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ownloads\"/>
    </mc:Choice>
  </mc:AlternateContent>
  <bookViews>
    <workbookView xWindow="0" yWindow="0" windowWidth="28800" windowHeight="11100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<sst xmlns="http://schemas.openxmlformats.org/spreadsheetml/2006/main" count="121638" uniqueCount="624">
  <si>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</si>
  <si>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</si>
  <si>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</si>
  <si>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</si>
  <si>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</si>
  <si>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</si>
  <si>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</si>
  <si>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</si>
  <si>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</si>
  <si>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</si>
  <si>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</si>
  <si>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</si>
  <si>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</si>
  <si>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</si>
  <si>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</si>
  <si>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</si>
  <si>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</si>
  <si>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</si>
  <si>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</si>
  <si>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</si>
  <si>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</si>
  <si>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</si>
  <si>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</si>
  <si>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</si>
  <si>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</si>
  <si>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</si>
  <si>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</si>
  <si>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</si>
  <si>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</si>
  <si>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</si>
  <si>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</si>
  <si>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</si>
  <si>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</si>
  <si>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</si>
  <si>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</si>
  <si>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</si>
  <si>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</si>
  <si>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</si>
  <si>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</si>
  <si>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</si>
  <si>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</si>
  <si>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</si>
  <si>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</si>
  <si>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</si>
  <si>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</si>
  <si>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</si>
  <si>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</si>
  <si>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</si>
  <si>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</si>
  <si>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</si>
  <si>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</si>
  <si>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</si>
  <si>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</si>
  <si>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</si>
  <si>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</si>
  <si>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</si>
  <si>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</si>
  <si>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</si>
  <si>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</si>
  <si>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</si>
  <si>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</si>
  <si>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</si>
  <si>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</si>
  <si>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</si>
  <si>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</si>
  <si>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</si>
  <si>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</si>
  <si>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</si>
  <si>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</si>
  <si>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</si>
  <si>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</si>
  <si>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</si>
  <si>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</si>
  <si>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</si>
  <si>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</si>
  <si>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</si>
  <si>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</si>
  <si>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</si>
  <si>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</si>
  <si>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</si>
  <si>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</si>
  <si>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</si>
  <si>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</si>
  <si>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</si>
  <si>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</si>
  <si>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</si>
  <si>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</si>
  <si>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</si>
  <si>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</si>
  <si>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</si>
  <si>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</si>
  <si>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</si>
  <si>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</si>
  <si>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</si>
  <si>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</si>
  <si>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</si>
  <si>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</si>
  <si>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</si>
  <si>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</si>
  <si>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</si>
  <si>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</si>
  <si>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</si>
  <si>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</si>
  <si>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</si>
  <si>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</si>
  <si>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</si>
  <si>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</si>
  <si>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</si>
  <si>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</si>
  <si>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</si>
  <si>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</si>
  <si>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</si>
  <si>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</si>
  <si>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</si>
  <si>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</si>
  <si>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</si>
  <si>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</si>
  <si>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</si>
  <si>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</si>
  <si>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</si>
  <si>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</si>
  <si>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</si>
  <si>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</si>
  <si>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</si>
  <si>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</si>
  <si>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</si>
  <si>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</si>
  <si>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</si>
  <si>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</si>
  <si>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</si>
  <si>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</si>
  <si>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</si>
  <si>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</si>
  <si>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</si>
  <si>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</si>
  <si>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</si>
  <si>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</si>
  <si>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</si>
  <si>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</si>
  <si>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</si>
  <si>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</si>
  <si>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</si>
  <si>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</si>
  <si>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</si>
  <si>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</si>
  <si>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</si>
  <si>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</si>
  <si>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</si>
  <si>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</si>
  <si>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</si>
  <si>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</si>
  <si>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</si>
  <si>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</si>
  <si>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</si>
  <si>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</si>
  <si>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</si>
  <si>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</si>
  <si>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</si>
  <si>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</si>
  <si>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</si>
  <si>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</si>
  <si>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</si>
  <si>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</si>
  <si>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</si>
  <si>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</si>
  <si>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</si>
  <si>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</si>
  <si>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</si>
  <si>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</si>
  <si>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</si>
  <si>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</si>
  <si>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</si>
  <si>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</si>
  <si>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</si>
  <si>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</si>
  <si>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</si>
  <si>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</si>
  <si>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</si>
  <si>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</si>
  <si>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</si>
  <si>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</si>
  <si>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</si>
  <si>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</si>
  <si>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</si>
  <si>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</si>
  <si>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</si>
  <si>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</si>
  <si>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</si>
  <si>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</si>
  <si>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</si>
  <si>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</si>
  <si>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</si>
  <si>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</si>
  <si>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</si>
  <si>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</si>
  <si>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</si>
  <si>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</si>
  <si>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</si>
  <si>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</si>
  <si>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</si>
  <si>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</si>
  <si>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</si>
  <si>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</si>
  <si>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</si>
  <si>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</si>
  <si>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</si>
  <si>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</si>
  <si>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</si>
  <si>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</si>
  <si>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</si>
  <si>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</si>
  <si>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</si>
  <si>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</si>
  <si>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</si>
  <si>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</si>
  <si>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</si>
  <si>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</si>
  <si>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</si>
  <si>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</si>
  <si>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</si>
  <si>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</si>
  <si>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</si>
  <si>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</si>
  <si>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</si>
  <si>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</si>
  <si>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</si>
  <si>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</si>
  <si>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</si>
  <si>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</si>
  <si>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</si>
  <si>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</si>
  <si>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</si>
  <si>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</si>
  <si>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</si>
  <si>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</si>
  <si>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</si>
  <si>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</si>
  <si>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</si>
  <si>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</si>
  <si>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</si>
  <si>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</si>
  <si>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</si>
  <si>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</si>
  <si>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</si>
  <si>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</si>
  <si>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</si>
  <si>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</si>
  <si>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</si>
  <si>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</si>
  <si>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</si>
  <si>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</si>
  <si>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</si>
  <si>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</si>
  <si>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</si>
  <si>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</si>
  <si>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</si>
  <si>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</si>
  <si>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</si>
  <si>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</si>
  <si>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</si>
  <si>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</si>
  <si>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</si>
  <si>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</si>
  <si>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</si>
  <si>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</si>
  <si>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</si>
  <si>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</si>
  <si>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</si>
  <si>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</si>
  <si>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</si>
  <si>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</si>
  <si>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</si>
  <si>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</si>
  <si>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</si>
  <si>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</si>
  <si>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</si>
  <si>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</si>
  <si>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</si>
  <si>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</si>
  <si>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</si>
  <si>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</si>
  <si>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</si>
  <si>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</si>
  <si>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</si>
  <si>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</si>
  <si>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</si>
  <si>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</si>
  <si>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</si>
  <si>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</si>
  <si>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</si>
  <si>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</si>
  <si>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</si>
  <si>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</si>
  <si>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</si>
  <si>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</si>
  <si>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</si>
  <si>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</si>
  <si>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</si>
  <si>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</si>
  <si>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</si>
  <si>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</si>
  <si>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</si>
  <si>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</si>
  <si>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</si>
  <si>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</si>
  <si>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</si>
  <si>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</si>
  <si>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</si>
  <si>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</si>
  <si>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</si>
  <si>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</si>
  <si>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</si>
  <si>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</si>
  <si>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</si>
  <si>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</si>
  <si>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</si>
  <si>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</si>
  <si>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</si>
  <si>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</si>
  <si>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</si>
  <si>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</si>
  <si>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</si>
  <si>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</si>
  <si>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</si>
  <si>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</si>
  <si>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</si>
  <si>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</si>
  <si>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</si>
  <si>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</si>
  <si>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</si>
  <si>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</si>
  <si>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</si>
  <si>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</si>
  <si>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</si>
  <si>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</si>
  <si>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</si>
  <si>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</si>
  <si>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</si>
  <si>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</si>
  <si>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</si>
  <si>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</si>
  <si>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</si>
  <si>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</si>
  <si>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</si>
  <si>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</si>
  <si>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</si>
  <si>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</si>
  <si>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</si>
  <si>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</si>
  <si>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</si>
  <si>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</si>
  <si>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</si>
  <si>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</si>
  <si>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</si>
  <si>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</si>
  <si>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</si>
  <si>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</si>
  <si>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</si>
  <si>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</si>
  <si>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</si>
  <si>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</si>
  <si>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</si>
  <si>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</si>
  <si>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</si>
  <si>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</si>
  <si>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</si>
  <si>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</si>
  <si>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</si>
  <si>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</si>
  <si>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</si>
  <si>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</si>
  <si>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</si>
  <si>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</si>
  <si>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</si>
  <si>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</si>
  <si>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</si>
  <si>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</si>
  <si>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</si>
  <si>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</si>
  <si>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</si>
  <si>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</si>
  <si>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</si>
  <si>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</si>
  <si>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</si>
  <si>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</si>
  <si>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</si>
  <si>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</si>
  <si>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</si>
  <si>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</si>
  <si>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</si>
  <si>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</si>
  <si>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</si>
  <si>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</si>
  <si>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</si>
  <si>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</si>
  <si>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</si>
  <si>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</si>
  <si>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</si>
  <si>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</si>
  <si>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</si>
  <si>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</si>
  <si>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</si>
  <si>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</si>
  <si>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</si>
  <si>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</si>
  <si>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</si>
  <si>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</si>
  <si>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</si>
  <si>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</si>
  <si>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</si>
  <si>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</si>
  <si>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</si>
  <si>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</si>
  <si>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</si>
  <si>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</si>
  <si>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</si>
  <si>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</si>
  <si>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</si>
  <si>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</si>
  <si>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</si>
  <si>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</si>
  <si>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</si>
  <si>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</si>
  <si>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</si>
  <si>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</si>
  <si>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</si>
  <si>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</si>
  <si>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</si>
  <si>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</si>
  <si>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</si>
  <si>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</si>
  <si>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</si>
  <si>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</si>
  <si>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</si>
  <si>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</si>
  <si>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</si>
  <si>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</si>
  <si>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</si>
  <si>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</si>
  <si>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</si>
  <si>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</si>
  <si>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</si>
  <si>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</si>
  <si>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</si>
  <si>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</si>
  <si>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</si>
  <si>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</si>
  <si>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</si>
  <si>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</si>
  <si>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</si>
  <si>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</si>
  <si>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</si>
  <si>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</si>
  <si>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</si>
  <si>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</si>
  <si>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</si>
  <si>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</si>
  <si>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</si>
  <si>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</si>
  <si>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</si>
  <si>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</si>
  <si>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</si>
  <si>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</si>
  <si>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</si>
  <si>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</si>
  <si>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</si>
  <si>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</si>
  <si>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</si>
  <si>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</si>
  <si>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</si>
  <si>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</si>
  <si>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</si>
  <si>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</si>
  <si>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</si>
  <si>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</si>
  <si>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</si>
  <si>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</si>
  <si>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</si>
  <si>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</si>
  <si>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</si>
  <si>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</si>
  <si>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</si>
  <si>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</si>
  <si>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</si>
  <si>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</si>
  <si>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</si>
  <si>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</si>
  <si>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</si>
  <si>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</si>
  <si>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</si>
  <si>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</si>
  <si>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</si>
  <si>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</si>
  <si>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</si>
  <si>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</si>
  <si>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</si>
  <si>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</si>
  <si>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</si>
  <si>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</si>
  <si>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</si>
  <si>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</si>
  <si>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</si>
  <si>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</si>
  <si>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</si>
  <si>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</si>
  <si>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</si>
  <si>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</si>
  <si>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</si>
  <si>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</si>
  <si>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</si>
  <si>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</si>
  <si>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</si>
  <si>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</si>
  <si>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</si>
  <si>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</si>
  <si>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</si>
  <si>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</si>
  <si>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</si>
  <si>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</si>
  <si>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</si>
  <si>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</si>
  <si>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</si>
  <si>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</si>
  <si>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</si>
  <si>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</si>
  <si>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</si>
  <si>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</si>
  <si>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</si>
  <si>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</si>
  <si>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</si>
  <si>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</si>
  <si>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</si>
  <si>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</si>
  <si>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</si>
  <si>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</si>
  <si>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</si>
  <si>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</si>
  <si>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</si>
  <si>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</si>
  <si>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</si>
  <si>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</si>
  <si>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</si>
  <si>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</si>
  <si>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</si>
  <si>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</si>
  <si>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</si>
  <si>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</si>
  <si>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</si>
  <si>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</si>
  <si>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</si>
  <si>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</si>
  <si>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</si>
  <si>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</si>
  <si>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</si>
  <si>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</si>
  <si>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</si>
  <si>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</si>
  <si>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</si>
  <si>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</si>
  <si>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</si>
  <si>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</si>
  <si>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</si>
  <si>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</si>
  <si>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</si>
  <si>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</si>
  <si>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</si>
  <si>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</si>
  <si>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</si>
  <si>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</si>
  <si>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</si>
  <si>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</si>
  <si>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</si>
  <si>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</si>
  <si>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</si>
  <si>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</si>
  <si>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</si>
  <si>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</si>
  <si>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</si>
  <si>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</si>
  <si>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</si>
  <si>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</si>
  <si>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</si>
  <si>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</si>
  <si>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</si>
  <si>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</si>
  <si>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</si>
  <si>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</si>
  <si>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</si>
  <si>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</si>
  <si>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</si>
  <si>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</si>
  <si>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</si>
  <si>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</si>
  <si>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</si>
  <si>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</si>
  <si>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</si>
  <si>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</si>
  <si>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</si>
  <si>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</si>
  <si>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</si>
  <si>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</si>
  <si>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</si>
  <si>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</si>
  <si>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</si>
  <si>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</si>
  <si>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Verleggen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</si>
  <si>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</si>
  <si>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</si>
  <si>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</si>
  <si>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</si>
  <si>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</si>
  <si>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</si>
  <si>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</si>
  <si>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</si>
  <si>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</si>
  <si>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</si>
  <si>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</si>
  <si>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</si>
  <si>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</si>
  <si>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</si>
  <si>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</si>
  <si>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</si>
  <si>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</si>
  <si>
    <t>Verlagen aansluitwaarde van  3x63A naar 3x25A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</si>
</sst>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0" fillId="7" borderId="1" xfId="0" applyFont="1" applyFill="1" applyBorder="1"/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tabSelected="1" zoomScaleNormal="100" workbookViewId="0">
      <pane ySplit="8" topLeftCell="A9" activePane="bottomLeft" state="frozen"/>
      <selection pane="bottomLeft" activeCell="D371" sqref="D371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77" t="s">
        <v>260</v>
      </c>
      <c r="D1" s="77"/>
      <c r="E1" s="78"/>
      <c r="F1" s="68" t="s">
        <v>182</v>
      </c>
      <c r="G1" s="68"/>
      <c r="H1" s="68"/>
      <c r="I1" s="68"/>
      <c r="J1" s="68"/>
      <c r="K1" s="68"/>
      <c r="L1" s="68"/>
      <c r="M1" s="68"/>
      <c r="N1" s="68"/>
      <c r="Q1" s="7"/>
      <c r="R1" s="7"/>
      <c r="S1" s="73" t="s">
        <v>180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5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6"/>
      <c r="BQ1" s="3"/>
      <c r="BR1" s="72" t="s">
        <v>181</v>
      </c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</row>
    <row r="2" spans="1:203" ht="14.45" customHeight="1" x14ac:dyDescent="0.25">
      <c r="A2" s="69" t="s">
        <v>261</v>
      </c>
      <c r="B2" s="69" t="s">
        <v>262</v>
      </c>
      <c r="C2" s="69" t="s">
        <v>258</v>
      </c>
      <c r="D2" s="69" t="s">
        <v>185</v>
      </c>
      <c r="E2" s="69" t="s">
        <v>254</v>
      </c>
      <c r="F2" s="69" t="s">
        <v>98</v>
      </c>
      <c r="G2" s="69" t="s">
        <v>99</v>
      </c>
      <c r="H2" s="69" t="s">
        <v>100</v>
      </c>
      <c r="I2" s="69" t="s">
        <v>101</v>
      </c>
      <c r="J2" s="69" t="s">
        <v>102</v>
      </c>
      <c r="K2" s="69" t="s">
        <v>103</v>
      </c>
      <c r="L2" s="65" t="s">
        <v>223</v>
      </c>
      <c r="M2" s="65" t="s">
        <v>235</v>
      </c>
      <c r="N2" s="6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6"/>
      <c r="M3" s="66"/>
      <c r="N3" s="6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66"/>
      <c r="M4" s="66"/>
      <c r="N4" s="6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66"/>
      <c r="M5" s="66"/>
      <c r="N5" s="6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6"/>
      <c r="N6" s="6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66"/>
      <c r="M7" s="66"/>
      <c r="N7" s="6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67"/>
      <c r="M8" s="67"/>
      <c r="N8" s="67"/>
      <c r="Q8" s="6"/>
      <c r="R8" s="64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84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1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1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1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1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1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1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54" customFormat="1" x14ac:dyDescent="0.25">
      <c r="A360" s="84" t="s">
        <v>591</v>
      </c>
      <c r="B360" s="84">
        <v>1</v>
      </c>
      <c r="C360" s="84" t="s">
        <v>258</v>
      </c>
      <c r="D360" s="84" t="s">
        <v>620</v>
      </c>
      <c r="E360" s="84" t="s">
        <v>622</v>
      </c>
      <c r="F360" s="84" t="s">
        <v>135</v>
      </c>
      <c r="G360" s="84" t="s">
        <v>171</v>
      </c>
      <c r="H360" s="84" t="s">
        <v>169</v>
      </c>
      <c r="I360" s="84" t="s">
        <v>378</v>
      </c>
      <c r="J360" s="84" t="s">
        <v>174</v>
      </c>
      <c r="K360" s="85" t="s">
        <v>142</v>
      </c>
      <c r="L360" s="85"/>
      <c r="M360" s="85"/>
      <c r="N360" s="86">
        <v>1</v>
      </c>
      <c r="O360" s="46"/>
      <c r="P360" s="46"/>
      <c r="Q360" s="46"/>
      <c r="R360" s="87"/>
      <c r="S360" s="84" t="s">
        <v>143</v>
      </c>
      <c r="T360" s="84" t="s">
        <v>143</v>
      </c>
      <c r="U360" s="84" t="s">
        <v>145</v>
      </c>
      <c r="V360" s="84" t="s">
        <v>143</v>
      </c>
      <c r="W360" s="84" t="s">
        <v>143</v>
      </c>
      <c r="X360" s="84" t="s">
        <v>143</v>
      </c>
      <c r="Y360" s="84" t="s">
        <v>145</v>
      </c>
      <c r="Z360" s="84" t="s">
        <v>143</v>
      </c>
      <c r="AA360" s="84" t="s">
        <v>145</v>
      </c>
      <c r="AB360" s="84" t="s">
        <v>145</v>
      </c>
      <c r="AC360" s="84" t="s">
        <v>143</v>
      </c>
      <c r="AD360" s="84" t="s">
        <v>143</v>
      </c>
      <c r="AE360" s="84" t="s">
        <v>143</v>
      </c>
      <c r="AF360" s="84" t="s">
        <v>143</v>
      </c>
      <c r="AG360" s="84" t="s">
        <v>143</v>
      </c>
      <c r="AH360" s="84" t="s">
        <v>143</v>
      </c>
      <c r="AI360" s="84" t="s">
        <v>143</v>
      </c>
      <c r="AJ360" s="84" t="s">
        <v>143</v>
      </c>
      <c r="AK360" s="84" t="s">
        <v>143</v>
      </c>
      <c r="AL360" s="84" t="s">
        <v>146</v>
      </c>
      <c r="AM360" s="84" t="s">
        <v>143</v>
      </c>
      <c r="AN360" s="84" t="s">
        <v>268</v>
      </c>
      <c r="AO360" s="84" t="s">
        <v>146</v>
      </c>
      <c r="AP360" s="84" t="s">
        <v>146</v>
      </c>
      <c r="AQ360" s="84" t="s">
        <v>146</v>
      </c>
      <c r="AR360" s="84" t="s">
        <v>146</v>
      </c>
      <c r="AS360" s="84" t="s">
        <v>146</v>
      </c>
      <c r="AT360" s="84" t="s">
        <v>146</v>
      </c>
      <c r="AU360" s="84" t="s">
        <v>143</v>
      </c>
      <c r="AV360" s="84" t="s">
        <v>143</v>
      </c>
      <c r="AW360" s="84" t="s">
        <v>143</v>
      </c>
      <c r="AX360" s="84" t="s">
        <v>143</v>
      </c>
      <c r="AY360" s="84" t="s">
        <v>143</v>
      </c>
      <c r="AZ360" s="84" t="s">
        <v>143</v>
      </c>
      <c r="BA360" s="84" t="s">
        <v>143</v>
      </c>
      <c r="BB360" s="84" t="s">
        <v>143</v>
      </c>
      <c r="BC360" s="84" t="s">
        <v>146</v>
      </c>
      <c r="BD360" s="84" t="s">
        <v>143</v>
      </c>
      <c r="BE360" s="84" t="s">
        <v>146</v>
      </c>
      <c r="BF360" s="84" t="s">
        <v>146</v>
      </c>
      <c r="BG360" s="84" t="s">
        <v>143</v>
      </c>
      <c r="BH360" s="84" t="s">
        <v>143</v>
      </c>
      <c r="BI360" s="84" t="s">
        <v>146</v>
      </c>
      <c r="BJ360" s="84" t="s">
        <v>146</v>
      </c>
      <c r="BK360" s="84" t="s">
        <v>143</v>
      </c>
      <c r="BL360" s="84" t="s">
        <v>145</v>
      </c>
      <c r="BM360" s="84" t="s">
        <v>143</v>
      </c>
      <c r="BN360" s="84" t="s">
        <v>143</v>
      </c>
      <c r="BO360" s="84" t="s">
        <v>145</v>
      </c>
      <c r="BP360" s="84" t="s">
        <v>145</v>
      </c>
      <c r="BQ360" s="87"/>
      <c r="BR360" s="84" t="s">
        <v>143</v>
      </c>
      <c r="BS360" s="84" t="s">
        <v>143</v>
      </c>
      <c r="BT360" s="84" t="s">
        <v>143</v>
      </c>
      <c r="BU360" s="84" t="s">
        <v>143</v>
      </c>
      <c r="BV360" s="84" t="s">
        <v>143</v>
      </c>
      <c r="BW360" s="84" t="s">
        <v>143</v>
      </c>
      <c r="BX360" s="84" t="s">
        <v>145</v>
      </c>
      <c r="BY360" s="84" t="s">
        <v>143</v>
      </c>
      <c r="BZ360" s="88" t="s">
        <v>145</v>
      </c>
      <c r="CA360" s="88" t="s">
        <v>145</v>
      </c>
      <c r="CB360" s="84" t="s">
        <v>143</v>
      </c>
      <c r="CC360" s="84" t="s">
        <v>143</v>
      </c>
      <c r="CD360" s="84" t="s">
        <v>143</v>
      </c>
      <c r="CE360" s="84" t="s">
        <v>143</v>
      </c>
      <c r="CF360" s="84" t="s">
        <v>143</v>
      </c>
      <c r="CG360" s="84" t="s">
        <v>143</v>
      </c>
      <c r="CH360" s="84" t="s">
        <v>143</v>
      </c>
      <c r="CI360" s="84" t="s">
        <v>145</v>
      </c>
      <c r="CJ360" s="84" t="s">
        <v>143</v>
      </c>
      <c r="CK360" s="84" t="s">
        <v>143</v>
      </c>
      <c r="CL360" s="84" t="s">
        <v>143</v>
      </c>
      <c r="CM360" s="84" t="s">
        <v>143</v>
      </c>
      <c r="CN360" s="84" t="s">
        <v>145</v>
      </c>
      <c r="CO360" s="84" t="s">
        <v>143</v>
      </c>
      <c r="CP360" s="84" t="s">
        <v>143</v>
      </c>
      <c r="CQ360" s="84" t="s">
        <v>146</v>
      </c>
      <c r="CR360" s="84" t="s">
        <v>143</v>
      </c>
      <c r="CS360" s="84" t="s">
        <v>143</v>
      </c>
      <c r="CT360" s="84" t="s">
        <v>146</v>
      </c>
      <c r="CU360" s="84" t="s">
        <v>146</v>
      </c>
      <c r="CV360" s="84" t="s">
        <v>146</v>
      </c>
      <c r="CW360" s="84" t="s">
        <v>143</v>
      </c>
      <c r="CX360" s="84" t="s">
        <v>146</v>
      </c>
      <c r="CY360" s="84" t="s">
        <v>143</v>
      </c>
      <c r="CZ360" s="84" t="s">
        <v>143</v>
      </c>
      <c r="DA360" s="84" t="s">
        <v>146</v>
      </c>
      <c r="DB360" s="84" t="s">
        <v>146</v>
      </c>
      <c r="DC360" s="84" t="s">
        <v>146</v>
      </c>
      <c r="DD360" s="84" t="s">
        <v>143</v>
      </c>
      <c r="DE360" s="84" t="s">
        <v>143</v>
      </c>
      <c r="DF360" s="84" t="s">
        <v>143</v>
      </c>
      <c r="DG360" s="84" t="s">
        <v>143</v>
      </c>
      <c r="DH360" s="84" t="s">
        <v>143</v>
      </c>
      <c r="DI360" s="84" t="s">
        <v>143</v>
      </c>
      <c r="DJ360" s="84" t="s">
        <v>143</v>
      </c>
      <c r="DK360" s="84" t="s">
        <v>143</v>
      </c>
      <c r="DL360" s="84" t="s">
        <v>143</v>
      </c>
      <c r="DM360" s="84" t="s">
        <v>143</v>
      </c>
      <c r="DN360" s="84" t="s">
        <v>143</v>
      </c>
      <c r="DO360" s="84" t="s">
        <v>143</v>
      </c>
      <c r="DP360" s="84" t="s">
        <v>143</v>
      </c>
      <c r="DQ360" s="84" t="s">
        <v>143</v>
      </c>
      <c r="DR360" s="84" t="s">
        <v>146</v>
      </c>
      <c r="DS360" s="84" t="s">
        <v>143</v>
      </c>
      <c r="DT360" s="84" t="s">
        <v>143</v>
      </c>
      <c r="DU360" s="84" t="s">
        <v>143</v>
      </c>
      <c r="DV360" s="84" t="s">
        <v>143</v>
      </c>
      <c r="DW360" s="84" t="s">
        <v>143</v>
      </c>
      <c r="DX360" s="84" t="s">
        <v>143</v>
      </c>
      <c r="DY360" s="84" t="s">
        <v>143</v>
      </c>
      <c r="DZ360" s="84" t="s">
        <v>143</v>
      </c>
      <c r="EA360" s="84" t="s">
        <v>143</v>
      </c>
      <c r="EB360" s="84" t="s">
        <v>143</v>
      </c>
      <c r="EC360" s="84" t="s">
        <v>143</v>
      </c>
      <c r="ED360" s="84" t="s">
        <v>143</v>
      </c>
      <c r="EE360" s="84" t="s">
        <v>143</v>
      </c>
      <c r="EF360" s="84" t="s">
        <v>143</v>
      </c>
      <c r="EG360" s="84" t="s">
        <v>143</v>
      </c>
      <c r="EH360" s="84" t="s">
        <v>143</v>
      </c>
      <c r="EI360" s="84" t="s">
        <v>143</v>
      </c>
      <c r="EJ360" s="84" t="s">
        <v>143</v>
      </c>
      <c r="EK360" s="84" t="s">
        <v>143</v>
      </c>
      <c r="EL360" s="84" t="s">
        <v>143</v>
      </c>
      <c r="EM360" s="84" t="s">
        <v>143</v>
      </c>
      <c r="EN360" s="84" t="s">
        <v>143</v>
      </c>
      <c r="EO360" s="84" t="s">
        <v>143</v>
      </c>
      <c r="EP360" s="84" t="s">
        <v>143</v>
      </c>
      <c r="EQ360" s="84" t="s">
        <v>143</v>
      </c>
      <c r="ER360" s="84" t="s">
        <v>146</v>
      </c>
      <c r="ES360" s="84" t="s">
        <v>143</v>
      </c>
      <c r="ET360" s="84" t="s">
        <v>143</v>
      </c>
      <c r="EU360" s="84" t="s">
        <v>143</v>
      </c>
      <c r="EV360" s="84" t="s">
        <v>145</v>
      </c>
      <c r="EW360" s="84" t="s">
        <v>143</v>
      </c>
      <c r="EX360" s="84" t="s">
        <v>143</v>
      </c>
      <c r="EY360" s="84" t="s">
        <v>143</v>
      </c>
      <c r="EZ360" s="84" t="s">
        <v>143</v>
      </c>
      <c r="FA360" s="84" t="s">
        <v>143</v>
      </c>
      <c r="FB360" s="84" t="s">
        <v>145</v>
      </c>
      <c r="FC360" s="84" t="s">
        <v>143</v>
      </c>
      <c r="FD360" s="84" t="s">
        <v>143</v>
      </c>
      <c r="FE360" s="84" t="s">
        <v>143</v>
      </c>
      <c r="FF360" s="84" t="s">
        <v>143</v>
      </c>
      <c r="FG360" s="84" t="s">
        <v>145</v>
      </c>
      <c r="FH360" s="84" t="s">
        <v>143</v>
      </c>
      <c r="FI360" s="84" t="s">
        <v>143</v>
      </c>
      <c r="FJ360" s="84" t="s">
        <v>143</v>
      </c>
      <c r="FK360" s="84" t="s">
        <v>143</v>
      </c>
      <c r="FL360" s="84" t="s">
        <v>143</v>
      </c>
      <c r="FM360" s="84" t="s">
        <v>143</v>
      </c>
      <c r="FN360" s="84" t="s">
        <v>143</v>
      </c>
      <c r="FO360" s="84" t="s">
        <v>143</v>
      </c>
      <c r="FP360" s="84" t="s">
        <v>143</v>
      </c>
      <c r="FQ360" s="84" t="s">
        <v>143</v>
      </c>
      <c r="FR360" s="84" t="s">
        <v>143</v>
      </c>
      <c r="FS360" s="88" t="s">
        <v>143</v>
      </c>
      <c r="FT360" s="84" t="s">
        <v>143</v>
      </c>
      <c r="FU360" s="84" t="s">
        <v>143</v>
      </c>
      <c r="FV360" s="84" t="s">
        <v>145</v>
      </c>
      <c r="FW360" s="84" t="s">
        <v>143</v>
      </c>
      <c r="FX360" s="84" t="s">
        <v>143</v>
      </c>
      <c r="FY360" s="84" t="s">
        <v>143</v>
      </c>
      <c r="FZ360" s="84" t="s">
        <v>143</v>
      </c>
      <c r="GA360" s="84" t="s">
        <v>143</v>
      </c>
      <c r="GB360" s="84" t="s">
        <v>145</v>
      </c>
      <c r="GC360" s="84" t="s">
        <v>146</v>
      </c>
      <c r="GD360" s="84" t="s">
        <v>145</v>
      </c>
      <c r="GE360" s="84" t="s">
        <v>145</v>
      </c>
      <c r="GF360" s="84" t="s">
        <v>145</v>
      </c>
      <c r="GG360" s="84" t="s">
        <v>143</v>
      </c>
      <c r="GH360" s="84" t="s">
        <v>143</v>
      </c>
      <c r="GI360" s="84" t="s">
        <v>143</v>
      </c>
      <c r="GJ360" s="84" t="s">
        <v>143</v>
      </c>
      <c r="GK360" s="84" t="s">
        <v>143</v>
      </c>
      <c r="GL360" s="84" t="s">
        <v>143</v>
      </c>
      <c r="GM360" s="84" t="s">
        <v>143</v>
      </c>
      <c r="GN360" s="84" t="s">
        <v>143</v>
      </c>
      <c r="GO360" s="84" t="s">
        <v>143</v>
      </c>
      <c r="GP360" s="84" t="s">
        <v>143</v>
      </c>
      <c r="GQ360" s="84" t="s">
        <v>143</v>
      </c>
      <c r="GR360" s="84" t="s">
        <v>143</v>
      </c>
      <c r="GS360" s="84" t="s">
        <v>143</v>
      </c>
      <c r="GT360" s="84" t="s">
        <v>143</v>
      </c>
      <c r="GU360" s="84" t="s">
        <v>145</v>
      </c>
    </row>
    <row r="361" spans="1:203" s="54" customFormat="1" x14ac:dyDescent="0.25">
      <c r="A361" s="84" t="s">
        <v>591</v>
      </c>
      <c r="B361" s="84">
        <v>1</v>
      </c>
      <c r="C361" s="84"/>
      <c r="D361" s="84" t="s">
        <v>620</v>
      </c>
      <c r="E361" s="84" t="s">
        <v>621</v>
      </c>
      <c r="F361" s="84" t="s">
        <v>135</v>
      </c>
      <c r="G361" s="84" t="s">
        <v>171</v>
      </c>
      <c r="H361" s="84" t="s">
        <v>169</v>
      </c>
      <c r="I361" s="84" t="s">
        <v>378</v>
      </c>
      <c r="J361" s="84" t="s">
        <v>174</v>
      </c>
      <c r="K361" s="85" t="s">
        <v>142</v>
      </c>
      <c r="L361" s="85"/>
      <c r="M361" s="85"/>
      <c r="N361" s="86">
        <v>1</v>
      </c>
      <c r="O361" s="46"/>
      <c r="P361" s="46"/>
      <c r="Q361" s="46"/>
      <c r="R361" s="87"/>
      <c r="S361" s="84" t="s">
        <v>143</v>
      </c>
      <c r="T361" s="84" t="s">
        <v>143</v>
      </c>
      <c r="U361" s="84" t="s">
        <v>145</v>
      </c>
      <c r="V361" s="84" t="s">
        <v>143</v>
      </c>
      <c r="W361" s="84" t="s">
        <v>143</v>
      </c>
      <c r="X361" s="84" t="s">
        <v>143</v>
      </c>
      <c r="Y361" s="84" t="s">
        <v>145</v>
      </c>
      <c r="Z361" s="84" t="s">
        <v>143</v>
      </c>
      <c r="AA361" s="84" t="s">
        <v>145</v>
      </c>
      <c r="AB361" s="84" t="s">
        <v>145</v>
      </c>
      <c r="AC361" s="84" t="s">
        <v>143</v>
      </c>
      <c r="AD361" s="84" t="s">
        <v>143</v>
      </c>
      <c r="AE361" s="84" t="s">
        <v>143</v>
      </c>
      <c r="AF361" s="84" t="s">
        <v>143</v>
      </c>
      <c r="AG361" s="84" t="s">
        <v>143</v>
      </c>
      <c r="AH361" s="84" t="s">
        <v>143</v>
      </c>
      <c r="AI361" s="84" t="s">
        <v>143</v>
      </c>
      <c r="AJ361" s="84" t="s">
        <v>143</v>
      </c>
      <c r="AK361" s="84" t="s">
        <v>143</v>
      </c>
      <c r="AL361" s="84" t="s">
        <v>146</v>
      </c>
      <c r="AM361" s="84" t="s">
        <v>143</v>
      </c>
      <c r="AN361" s="84" t="s">
        <v>268</v>
      </c>
      <c r="AO361" s="84" t="s">
        <v>146</v>
      </c>
      <c r="AP361" s="84" t="s">
        <v>146</v>
      </c>
      <c r="AQ361" s="84" t="s">
        <v>146</v>
      </c>
      <c r="AR361" s="84" t="s">
        <v>146</v>
      </c>
      <c r="AS361" s="84" t="s">
        <v>146</v>
      </c>
      <c r="AT361" s="84" t="s">
        <v>146</v>
      </c>
      <c r="AU361" s="84" t="s">
        <v>143</v>
      </c>
      <c r="AV361" s="84" t="s">
        <v>143</v>
      </c>
      <c r="AW361" s="84" t="s">
        <v>143</v>
      </c>
      <c r="AX361" s="84" t="s">
        <v>143</v>
      </c>
      <c r="AY361" s="84" t="s">
        <v>143</v>
      </c>
      <c r="AZ361" s="84" t="s">
        <v>143</v>
      </c>
      <c r="BA361" s="84" t="s">
        <v>143</v>
      </c>
      <c r="BB361" s="84" t="s">
        <v>143</v>
      </c>
      <c r="BC361" s="84" t="s">
        <v>146</v>
      </c>
      <c r="BD361" s="84" t="s">
        <v>143</v>
      </c>
      <c r="BE361" s="84" t="s">
        <v>146</v>
      </c>
      <c r="BF361" s="84" t="s">
        <v>146</v>
      </c>
      <c r="BG361" s="84" t="s">
        <v>143</v>
      </c>
      <c r="BH361" s="84" t="s">
        <v>143</v>
      </c>
      <c r="BI361" s="84" t="s">
        <v>146</v>
      </c>
      <c r="BJ361" s="84" t="s">
        <v>146</v>
      </c>
      <c r="BK361" s="84" t="s">
        <v>143</v>
      </c>
      <c r="BL361" s="84" t="s">
        <v>145</v>
      </c>
      <c r="BM361" s="84" t="s">
        <v>143</v>
      </c>
      <c r="BN361" s="84" t="s">
        <v>143</v>
      </c>
      <c r="BO361" s="84" t="s">
        <v>145</v>
      </c>
      <c r="BP361" s="84" t="s">
        <v>145</v>
      </c>
      <c r="BQ361" s="87"/>
      <c r="BR361" s="84" t="s">
        <v>143</v>
      </c>
      <c r="BS361" s="84" t="s">
        <v>143</v>
      </c>
      <c r="BT361" s="84" t="s">
        <v>143</v>
      </c>
      <c r="BU361" s="84" t="s">
        <v>143</v>
      </c>
      <c r="BV361" s="84" t="s">
        <v>143</v>
      </c>
      <c r="BW361" s="84" t="s">
        <v>143</v>
      </c>
      <c r="BX361" s="84" t="s">
        <v>145</v>
      </c>
      <c r="BY361" s="84" t="s">
        <v>143</v>
      </c>
      <c r="BZ361" s="88" t="s">
        <v>145</v>
      </c>
      <c r="CA361" s="88" t="s">
        <v>145</v>
      </c>
      <c r="CB361" s="84" t="s">
        <v>143</v>
      </c>
      <c r="CC361" s="84" t="s">
        <v>143</v>
      </c>
      <c r="CD361" s="84" t="s">
        <v>143</v>
      </c>
      <c r="CE361" s="84" t="s">
        <v>143</v>
      </c>
      <c r="CF361" s="84" t="s">
        <v>143</v>
      </c>
      <c r="CG361" s="84" t="s">
        <v>143</v>
      </c>
      <c r="CH361" s="84" t="s">
        <v>143</v>
      </c>
      <c r="CI361" s="84" t="s">
        <v>145</v>
      </c>
      <c r="CJ361" s="84" t="s">
        <v>143</v>
      </c>
      <c r="CK361" s="84" t="s">
        <v>143</v>
      </c>
      <c r="CL361" s="84" t="s">
        <v>143</v>
      </c>
      <c r="CM361" s="84" t="s">
        <v>143</v>
      </c>
      <c r="CN361" s="84" t="s">
        <v>145</v>
      </c>
      <c r="CO361" s="84" t="s">
        <v>143</v>
      </c>
      <c r="CP361" s="84" t="s">
        <v>143</v>
      </c>
      <c r="CQ361" s="84" t="s">
        <v>146</v>
      </c>
      <c r="CR361" s="84" t="s">
        <v>143</v>
      </c>
      <c r="CS361" s="84" t="s">
        <v>143</v>
      </c>
      <c r="CT361" s="84" t="s">
        <v>146</v>
      </c>
      <c r="CU361" s="84" t="s">
        <v>146</v>
      </c>
      <c r="CV361" s="84" t="s">
        <v>146</v>
      </c>
      <c r="CW361" s="84" t="s">
        <v>143</v>
      </c>
      <c r="CX361" s="84" t="s">
        <v>146</v>
      </c>
      <c r="CY361" s="84" t="s">
        <v>143</v>
      </c>
      <c r="CZ361" s="84" t="s">
        <v>143</v>
      </c>
      <c r="DA361" s="84" t="s">
        <v>146</v>
      </c>
      <c r="DB361" s="84" t="s">
        <v>146</v>
      </c>
      <c r="DC361" s="84" t="s">
        <v>146</v>
      </c>
      <c r="DD361" s="84" t="s">
        <v>143</v>
      </c>
      <c r="DE361" s="84" t="s">
        <v>143</v>
      </c>
      <c r="DF361" s="84" t="s">
        <v>143</v>
      </c>
      <c r="DG361" s="84" t="s">
        <v>143</v>
      </c>
      <c r="DH361" s="84" t="s">
        <v>143</v>
      </c>
      <c r="DI361" s="84" t="s">
        <v>143</v>
      </c>
      <c r="DJ361" s="84" t="s">
        <v>143</v>
      </c>
      <c r="DK361" s="84" t="s">
        <v>143</v>
      </c>
      <c r="DL361" s="84" t="s">
        <v>143</v>
      </c>
      <c r="DM361" s="84" t="s">
        <v>143</v>
      </c>
      <c r="DN361" s="84" t="s">
        <v>143</v>
      </c>
      <c r="DO361" s="84" t="s">
        <v>143</v>
      </c>
      <c r="DP361" s="84" t="s">
        <v>143</v>
      </c>
      <c r="DQ361" s="84" t="s">
        <v>143</v>
      </c>
      <c r="DR361" s="84" t="s">
        <v>146</v>
      </c>
      <c r="DS361" s="84" t="s">
        <v>143</v>
      </c>
      <c r="DT361" s="84" t="s">
        <v>143</v>
      </c>
      <c r="DU361" s="84" t="s">
        <v>143</v>
      </c>
      <c r="DV361" s="84" t="s">
        <v>143</v>
      </c>
      <c r="DW361" s="84" t="s">
        <v>143</v>
      </c>
      <c r="DX361" s="84" t="s">
        <v>143</v>
      </c>
      <c r="DY361" s="84" t="s">
        <v>143</v>
      </c>
      <c r="DZ361" s="84" t="s">
        <v>143</v>
      </c>
      <c r="EA361" s="84" t="s">
        <v>143</v>
      </c>
      <c r="EB361" s="84" t="s">
        <v>143</v>
      </c>
      <c r="EC361" s="84" t="s">
        <v>143</v>
      </c>
      <c r="ED361" s="84" t="s">
        <v>143</v>
      </c>
      <c r="EE361" s="84" t="s">
        <v>143</v>
      </c>
      <c r="EF361" s="84" t="s">
        <v>143</v>
      </c>
      <c r="EG361" s="84" t="s">
        <v>143</v>
      </c>
      <c r="EH361" s="84" t="s">
        <v>143</v>
      </c>
      <c r="EI361" s="84" t="s">
        <v>143</v>
      </c>
      <c r="EJ361" s="84" t="s">
        <v>143</v>
      </c>
      <c r="EK361" s="84" t="s">
        <v>143</v>
      </c>
      <c r="EL361" s="84" t="s">
        <v>143</v>
      </c>
      <c r="EM361" s="84" t="s">
        <v>143</v>
      </c>
      <c r="EN361" s="84" t="s">
        <v>143</v>
      </c>
      <c r="EO361" s="84" t="s">
        <v>143</v>
      </c>
      <c r="EP361" s="84" t="s">
        <v>143</v>
      </c>
      <c r="EQ361" s="84" t="s">
        <v>143</v>
      </c>
      <c r="ER361" s="84" t="s">
        <v>146</v>
      </c>
      <c r="ES361" s="84" t="s">
        <v>143</v>
      </c>
      <c r="ET361" s="84" t="s">
        <v>143</v>
      </c>
      <c r="EU361" s="84" t="s">
        <v>143</v>
      </c>
      <c r="EV361" s="84" t="s">
        <v>145</v>
      </c>
      <c r="EW361" s="84" t="s">
        <v>143</v>
      </c>
      <c r="EX361" s="84" t="s">
        <v>143</v>
      </c>
      <c r="EY361" s="84" t="s">
        <v>143</v>
      </c>
      <c r="EZ361" s="84" t="s">
        <v>143</v>
      </c>
      <c r="FA361" s="84" t="s">
        <v>143</v>
      </c>
      <c r="FB361" s="84" t="s">
        <v>145</v>
      </c>
      <c r="FC361" s="84" t="s">
        <v>143</v>
      </c>
      <c r="FD361" s="84" t="s">
        <v>143</v>
      </c>
      <c r="FE361" s="84" t="s">
        <v>143</v>
      </c>
      <c r="FF361" s="84" t="s">
        <v>143</v>
      </c>
      <c r="FG361" s="84" t="s">
        <v>145</v>
      </c>
      <c r="FH361" s="84" t="s">
        <v>143</v>
      </c>
      <c r="FI361" s="84" t="s">
        <v>143</v>
      </c>
      <c r="FJ361" s="84" t="s">
        <v>143</v>
      </c>
      <c r="FK361" s="84" t="s">
        <v>143</v>
      </c>
      <c r="FL361" s="84" t="s">
        <v>143</v>
      </c>
      <c r="FM361" s="84" t="s">
        <v>143</v>
      </c>
      <c r="FN361" s="84" t="s">
        <v>143</v>
      </c>
      <c r="FO361" s="84" t="s">
        <v>143</v>
      </c>
      <c r="FP361" s="84" t="s">
        <v>143</v>
      </c>
      <c r="FQ361" s="84" t="s">
        <v>143</v>
      </c>
      <c r="FR361" s="84" t="s">
        <v>143</v>
      </c>
      <c r="FS361" s="88" t="s">
        <v>143</v>
      </c>
      <c r="FT361" s="84" t="s">
        <v>143</v>
      </c>
      <c r="FU361" s="84" t="s">
        <v>143</v>
      </c>
      <c r="FV361" s="84" t="s">
        <v>145</v>
      </c>
      <c r="FW361" s="84" t="s">
        <v>143</v>
      </c>
      <c r="FX361" s="84" t="s">
        <v>143</v>
      </c>
      <c r="FY361" s="84" t="s">
        <v>143</v>
      </c>
      <c r="FZ361" s="84" t="s">
        <v>143</v>
      </c>
      <c r="GA361" s="84" t="s">
        <v>143</v>
      </c>
      <c r="GB361" s="84" t="s">
        <v>145</v>
      </c>
      <c r="GC361" s="84" t="s">
        <v>146</v>
      </c>
      <c r="GD361" s="84" t="s">
        <v>145</v>
      </c>
      <c r="GE361" s="84" t="s">
        <v>145</v>
      </c>
      <c r="GF361" s="84" t="s">
        <v>145</v>
      </c>
      <c r="GG361" s="84" t="s">
        <v>143</v>
      </c>
      <c r="GH361" s="84" t="s">
        <v>143</v>
      </c>
      <c r="GI361" s="84" t="s">
        <v>143</v>
      </c>
      <c r="GJ361" s="84" t="s">
        <v>143</v>
      </c>
      <c r="GK361" s="84" t="s">
        <v>143</v>
      </c>
      <c r="GL361" s="84" t="s">
        <v>143</v>
      </c>
      <c r="GM361" s="84" t="s">
        <v>143</v>
      </c>
      <c r="GN361" s="84" t="s">
        <v>143</v>
      </c>
      <c r="GO361" s="84" t="s">
        <v>143</v>
      </c>
      <c r="GP361" s="84" t="s">
        <v>143</v>
      </c>
      <c r="GQ361" s="84" t="s">
        <v>143</v>
      </c>
      <c r="GR361" s="84" t="s">
        <v>143</v>
      </c>
      <c r="GS361" s="84" t="s">
        <v>143</v>
      </c>
      <c r="GT361" s="84" t="s">
        <v>143</v>
      </c>
      <c r="GU361" s="84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1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1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1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1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1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1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43" t="s">
        <v>143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594</v>
      </c>
      <c r="F368" s="43" t="s">
        <v>593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1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43" t="s">
        <v>143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43" t="s">
        <v>138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1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43" t="s">
        <v>138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1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595</v>
      </c>
      <c r="F371" s="43" t="s">
        <v>138</v>
      </c>
      <c r="G371" s="44" t="s">
        <v>138</v>
      </c>
      <c r="H371" s="43" t="s">
        <v>138</v>
      </c>
      <c r="I371" s="43" t="s">
        <v>138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1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84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43" t="s">
        <v>138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44" t="s">
        <v>143</v>
      </c>
      <c r="V372" s="44" t="s">
        <v>145</v>
      </c>
      <c r="W372" s="44" t="s">
        <v>143</v>
      </c>
      <c r="X372" s="44" t="s">
        <v>145</v>
      </c>
      <c r="Y372" s="44" t="s">
        <v>145</v>
      </c>
      <c r="Z372" s="44" t="s">
        <v>143</v>
      </c>
      <c r="AA372" s="44" t="s">
        <v>143</v>
      </c>
      <c r="AB372" s="44" t="s">
        <v>143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44" t="s">
        <v>146</v>
      </c>
      <c r="AK372" s="44" t="s">
        <v>146</v>
      </c>
      <c r="AL372" s="44" t="s">
        <v>143</v>
      </c>
      <c r="AM372" s="44" t="s">
        <v>143</v>
      </c>
      <c r="AN372" s="44" t="s">
        <v>143</v>
      </c>
      <c r="AO372" s="44" t="s">
        <v>143</v>
      </c>
      <c r="AP372" s="44" t="s">
        <v>143</v>
      </c>
      <c r="AQ372" s="44" t="s">
        <v>143</v>
      </c>
      <c r="AR372" s="44" t="s">
        <v>146</v>
      </c>
      <c r="AS372" s="44" t="s">
        <v>146</v>
      </c>
      <c r="AT372" s="44" t="s">
        <v>146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44" t="s">
        <v>143</v>
      </c>
      <c r="BC372" s="44" t="s">
        <v>143</v>
      </c>
      <c r="BD372" s="44" t="s">
        <v>143</v>
      </c>
      <c r="BE372" s="44" t="s">
        <v>143</v>
      </c>
      <c r="BF372" s="44" t="s">
        <v>146</v>
      </c>
      <c r="BG372" s="44" t="s">
        <v>146</v>
      </c>
      <c r="BH372" s="44" t="s">
        <v>143</v>
      </c>
      <c r="BI372" s="44" t="s">
        <v>145</v>
      </c>
      <c r="BJ372" s="44" t="s">
        <v>143</v>
      </c>
      <c r="BK372" s="44" t="s">
        <v>143</v>
      </c>
      <c r="BL372" s="44" t="s">
        <v>145</v>
      </c>
      <c r="BM372" s="44" t="s">
        <v>145</v>
      </c>
      <c r="BN372" s="47"/>
      <c r="BO372" s="43" t="s">
        <v>143</v>
      </c>
      <c r="BP372" s="43" t="s">
        <v>143</v>
      </c>
      <c r="BQ372" s="43" t="s">
        <v>143</v>
      </c>
      <c r="BR372" s="43" t="s">
        <v>143</v>
      </c>
      <c r="BS372" s="43" t="s">
        <v>143</v>
      </c>
      <c r="BT372" s="43" t="s">
        <v>143</v>
      </c>
      <c r="BU372" s="43" t="s">
        <v>145</v>
      </c>
      <c r="BV372" s="43" t="s">
        <v>143</v>
      </c>
      <c r="BW372" s="49" t="s">
        <v>145</v>
      </c>
      <c r="BX372" s="49" t="s">
        <v>145</v>
      </c>
      <c r="BY372" s="43" t="s">
        <v>143</v>
      </c>
      <c r="BZ372" s="43" t="s">
        <v>143</v>
      </c>
      <c r="CA372" s="43" t="s">
        <v>143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43" t="s">
        <v>145</v>
      </c>
      <c r="CG372" s="43" t="s">
        <v>143</v>
      </c>
      <c r="CH372" s="43" t="s">
        <v>143</v>
      </c>
      <c r="CI372" s="43" t="s">
        <v>143</v>
      </c>
      <c r="CJ372" s="43" t="s">
        <v>143</v>
      </c>
      <c r="CK372" s="43" t="s">
        <v>145</v>
      </c>
      <c r="CL372" s="43" t="s">
        <v>143</v>
      </c>
      <c r="CM372" s="43" t="s">
        <v>143</v>
      </c>
      <c r="CN372" s="43" t="s">
        <v>146</v>
      </c>
      <c r="CO372" s="43" t="s">
        <v>146</v>
      </c>
      <c r="CP372" s="43" t="s">
        <v>146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43" t="s">
        <v>143</v>
      </c>
      <c r="DD372" s="43" t="s">
        <v>143</v>
      </c>
      <c r="DE372" s="43" t="s">
        <v>143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43" t="s">
        <v>146</v>
      </c>
      <c r="DP372" s="43" t="s">
        <v>146</v>
      </c>
      <c r="DQ372" s="43" t="s">
        <v>146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43" t="s">
        <v>269</v>
      </c>
      <c r="EA372" s="43" t="s">
        <v>269</v>
      </c>
      <c r="EB372" s="43" t="s">
        <v>269</v>
      </c>
      <c r="EC372" s="43" t="s">
        <v>269</v>
      </c>
      <c r="ED372" s="43" t="s">
        <v>143</v>
      </c>
      <c r="EE372" s="43" t="s">
        <v>143</v>
      </c>
      <c r="EF372" s="43" t="s">
        <v>143</v>
      </c>
      <c r="EG372" s="43" t="s">
        <v>143</v>
      </c>
      <c r="EH372" s="43" t="s">
        <v>143</v>
      </c>
      <c r="EI372" s="43" t="s">
        <v>143</v>
      </c>
      <c r="EJ372" s="43" t="s">
        <v>143</v>
      </c>
      <c r="EK372" s="43" t="s">
        <v>143</v>
      </c>
      <c r="EL372" s="43" t="s">
        <v>146</v>
      </c>
      <c r="EM372" s="43" t="s">
        <v>146</v>
      </c>
      <c r="EN372" s="43" t="s">
        <v>146</v>
      </c>
      <c r="EO372" s="43" t="s">
        <v>146</v>
      </c>
      <c r="EP372" s="43" t="s">
        <v>143</v>
      </c>
      <c r="EQ372" s="43" t="s">
        <v>143</v>
      </c>
      <c r="ER372" s="43" t="s">
        <v>143</v>
      </c>
      <c r="ES372" s="43" t="s">
        <v>145</v>
      </c>
      <c r="ET372" s="43" t="s">
        <v>143</v>
      </c>
      <c r="EU372" s="43" t="s">
        <v>143</v>
      </c>
      <c r="EV372" s="43" t="s">
        <v>143</v>
      </c>
      <c r="EW372" s="43" t="s">
        <v>143</v>
      </c>
      <c r="EX372" s="43" t="s">
        <v>143</v>
      </c>
      <c r="EY372" s="43" t="s">
        <v>145</v>
      </c>
      <c r="EZ372" s="43" t="s">
        <v>143</v>
      </c>
      <c r="FA372" s="43" t="s">
        <v>143</v>
      </c>
      <c r="FB372" s="43" t="s">
        <v>143</v>
      </c>
      <c r="FC372" s="43" t="s">
        <v>143</v>
      </c>
      <c r="FD372" s="43" t="s">
        <v>145</v>
      </c>
      <c r="FE372" s="43" t="s">
        <v>143</v>
      </c>
      <c r="FF372" s="43" t="s">
        <v>143</v>
      </c>
      <c r="FG372" s="43" t="s">
        <v>143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43" t="s">
        <v>145</v>
      </c>
      <c r="FT372" s="43" t="s">
        <v>143</v>
      </c>
      <c r="FU372" s="43" t="s">
        <v>143</v>
      </c>
      <c r="FV372" s="43" t="s">
        <v>143</v>
      </c>
      <c r="FW372" s="43" t="s">
        <v>143</v>
      </c>
      <c r="FX372" s="43" t="s">
        <v>143</v>
      </c>
      <c r="FY372" s="43" t="s">
        <v>145</v>
      </c>
      <c r="FZ372" s="43" t="s">
        <v>146</v>
      </c>
      <c r="GA372" s="43" t="s">
        <v>145</v>
      </c>
      <c r="GB372" s="43" t="s">
        <v>145</v>
      </c>
      <c r="GC372" s="43" t="s">
        <v>145</v>
      </c>
      <c r="GD372" s="43" t="s">
        <v>146</v>
      </c>
      <c r="GE372" s="43" t="s">
        <v>146</v>
      </c>
      <c r="GF372" s="43" t="s">
        <v>146</v>
      </c>
      <c r="GG372" s="43" t="s">
        <v>146</v>
      </c>
      <c r="GH372" s="43" t="s">
        <v>146</v>
      </c>
      <c r="GI372" s="43" t="s">
        <v>146</v>
      </c>
      <c r="GJ372" s="43" t="s">
        <v>146</v>
      </c>
      <c r="GK372" s="43" t="s">
        <v>143</v>
      </c>
      <c r="GL372" s="43" t="s">
        <v>143</v>
      </c>
      <c r="GM372" s="43" t="s">
        <v>143</v>
      </c>
      <c r="GN372" s="43" t="s">
        <v>143</v>
      </c>
      <c r="GO372" s="43" t="s">
        <v>143</v>
      </c>
      <c r="GP372" s="43" t="s">
        <v>143</v>
      </c>
      <c r="GQ372" s="43" t="s">
        <v>143</v>
      </c>
      <c r="GR372" s="4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1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1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1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1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1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1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1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1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1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1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1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1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1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1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1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1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1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1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1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84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1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1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1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1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84" t="s">
        <v>623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1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1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1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1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1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1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1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1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1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84" t="s">
        <v>258</v>
      </c>
      <c r="D405" s="45" t="s">
        <v>596</v>
      </c>
      <c r="E405" s="45" t="s">
        <v>597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1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596</v>
      </c>
      <c r="E406" s="45" t="s">
        <v>598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1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596</v>
      </c>
      <c r="E407" s="45" t="s">
        <v>599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1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596</v>
      </c>
      <c r="E408" s="45" t="s">
        <v>600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1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596</v>
      </c>
      <c r="E409" s="45" t="s">
        <v>601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1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596</v>
      </c>
      <c r="E410" s="45" t="s">
        <v>602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46" t="s">
        <v>175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1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43" t="s">
        <v>143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596</v>
      </c>
      <c r="E411" s="45" t="s">
        <v>603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46" t="s">
        <v>175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1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43" t="s">
        <v>143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42" customFormat="1" x14ac:dyDescent="0.25">
      <c r="A412" s="43" t="s">
        <v>591</v>
      </c>
      <c r="B412" s="43">
        <v>1</v>
      </c>
      <c r="C412" s="44"/>
      <c r="D412" s="45" t="s">
        <v>604</v>
      </c>
      <c r="E412" s="45" t="s">
        <v>607</v>
      </c>
      <c r="F412" s="43" t="s">
        <v>605</v>
      </c>
      <c r="G412" s="44" t="s">
        <v>606</v>
      </c>
      <c r="H412" s="43" t="s">
        <v>606</v>
      </c>
      <c r="I412" s="43" t="s">
        <v>172</v>
      </c>
      <c r="J412" s="43" t="s">
        <v>174</v>
      </c>
      <c r="K412" s="46" t="s">
        <v>142</v>
      </c>
      <c r="L412" s="46"/>
      <c r="M412" s="46"/>
      <c r="N412" s="60">
        <v>8</v>
      </c>
      <c r="O412" s="46"/>
      <c r="P412" s="46"/>
      <c r="Q412" s="46"/>
      <c r="R412" s="61"/>
      <c r="S412" s="44" t="s">
        <v>143</v>
      </c>
      <c r="T412" s="44" t="s">
        <v>143</v>
      </c>
      <c r="U412" s="44" t="s">
        <v>145</v>
      </c>
      <c r="V412" s="44" t="s">
        <v>143</v>
      </c>
      <c r="W412" s="44" t="s">
        <v>143</v>
      </c>
      <c r="X412" s="44" t="s">
        <v>143</v>
      </c>
      <c r="Y412" s="44" t="s">
        <v>145</v>
      </c>
      <c r="Z412" s="44" t="s">
        <v>143</v>
      </c>
      <c r="AA412" s="44" t="s">
        <v>145</v>
      </c>
      <c r="AB412" s="44" t="s">
        <v>145</v>
      </c>
      <c r="AC412" s="44" t="s">
        <v>143</v>
      </c>
      <c r="AD412" s="44" t="s">
        <v>143</v>
      </c>
      <c r="AE412" s="44" t="s">
        <v>146</v>
      </c>
      <c r="AF412" s="44" t="s">
        <v>143</v>
      </c>
      <c r="AG412" s="44" t="s">
        <v>143</v>
      </c>
      <c r="AH412" s="44" t="s">
        <v>146</v>
      </c>
      <c r="AI412" s="44" t="s">
        <v>146</v>
      </c>
      <c r="AJ412" s="44" t="s">
        <v>143</v>
      </c>
      <c r="AK412" s="44" t="s">
        <v>143</v>
      </c>
      <c r="AL412" s="44" t="s">
        <v>146</v>
      </c>
      <c r="AM412" s="44" t="s">
        <v>146</v>
      </c>
      <c r="AN412" s="44" t="s">
        <v>146</v>
      </c>
      <c r="AO412" s="44" t="s">
        <v>146</v>
      </c>
      <c r="AP412" s="44" t="s">
        <v>146</v>
      </c>
      <c r="AQ412" s="44" t="s">
        <v>146</v>
      </c>
      <c r="AR412" s="44" t="s">
        <v>146</v>
      </c>
      <c r="AS412" s="44" t="s">
        <v>146</v>
      </c>
      <c r="AT412" s="44" t="s">
        <v>146</v>
      </c>
      <c r="AU412" s="44" t="s">
        <v>146</v>
      </c>
      <c r="AV412" s="44" t="s">
        <v>146</v>
      </c>
      <c r="AW412" s="44" t="s">
        <v>146</v>
      </c>
      <c r="AX412" s="44" t="s">
        <v>146</v>
      </c>
      <c r="AY412" s="44" t="s">
        <v>146</v>
      </c>
      <c r="AZ412" s="44" t="s">
        <v>146</v>
      </c>
      <c r="BA412" s="44" t="s">
        <v>146</v>
      </c>
      <c r="BB412" s="44" t="s">
        <v>146</v>
      </c>
      <c r="BC412" s="44" t="s">
        <v>146</v>
      </c>
      <c r="BD412" s="44" t="s">
        <v>146</v>
      </c>
      <c r="BE412" s="44" t="s">
        <v>146</v>
      </c>
      <c r="BF412" s="44" t="s">
        <v>146</v>
      </c>
      <c r="BG412" s="44" t="s">
        <v>143</v>
      </c>
      <c r="BH412" s="44" t="s">
        <v>143</v>
      </c>
      <c r="BI412" s="44" t="s">
        <v>146</v>
      </c>
      <c r="BJ412" s="44" t="s">
        <v>146</v>
      </c>
      <c r="BK412" s="44" t="s">
        <v>143</v>
      </c>
      <c r="BL412" s="44" t="s">
        <v>145</v>
      </c>
      <c r="BM412" s="44" t="s">
        <v>143</v>
      </c>
      <c r="BN412" s="44" t="s">
        <v>143</v>
      </c>
      <c r="BO412" s="44" t="s">
        <v>145</v>
      </c>
      <c r="BP412" s="44" t="s">
        <v>146</v>
      </c>
      <c r="BQ412" s="47"/>
      <c r="BR412" s="43" t="s">
        <v>143</v>
      </c>
      <c r="BS412" s="43" t="s">
        <v>143</v>
      </c>
      <c r="BT412" s="43" t="s">
        <v>143</v>
      </c>
      <c r="BU412" s="43" t="s">
        <v>143</v>
      </c>
      <c r="BV412" s="43" t="s">
        <v>143</v>
      </c>
      <c r="BW412" s="43" t="s">
        <v>143</v>
      </c>
      <c r="BX412" s="43" t="s">
        <v>145</v>
      </c>
      <c r="BY412" s="43" t="s">
        <v>143</v>
      </c>
      <c r="BZ412" s="49" t="s">
        <v>145</v>
      </c>
      <c r="CA412" s="49" t="s">
        <v>145</v>
      </c>
      <c r="CB412" s="43" t="s">
        <v>143</v>
      </c>
      <c r="CC412" s="43" t="s">
        <v>143</v>
      </c>
      <c r="CD412" s="43" t="s">
        <v>143</v>
      </c>
      <c r="CE412" s="43" t="s">
        <v>143</v>
      </c>
      <c r="CF412" s="43" t="s">
        <v>143</v>
      </c>
      <c r="CG412" s="43" t="s">
        <v>143</v>
      </c>
      <c r="CH412" s="43" t="s">
        <v>143</v>
      </c>
      <c r="CI412" s="43" t="s">
        <v>145</v>
      </c>
      <c r="CJ412" s="43" t="s">
        <v>143</v>
      </c>
      <c r="CK412" s="43" t="s">
        <v>143</v>
      </c>
      <c r="CL412" s="43" t="s">
        <v>143</v>
      </c>
      <c r="CM412" s="43" t="s">
        <v>143</v>
      </c>
      <c r="CN412" s="43" t="s">
        <v>145</v>
      </c>
      <c r="CO412" s="43" t="s">
        <v>143</v>
      </c>
      <c r="CP412" s="43" t="s">
        <v>143</v>
      </c>
      <c r="CQ412" s="43" t="s">
        <v>146</v>
      </c>
      <c r="CR412" s="43" t="s">
        <v>143</v>
      </c>
      <c r="CS412" s="43" t="s">
        <v>143</v>
      </c>
      <c r="CT412" s="43" t="s">
        <v>146</v>
      </c>
      <c r="CU412" s="43" t="s">
        <v>146</v>
      </c>
      <c r="CV412" s="43" t="s">
        <v>146</v>
      </c>
      <c r="CW412" s="43" t="s">
        <v>146</v>
      </c>
      <c r="CX412" s="43" t="s">
        <v>146</v>
      </c>
      <c r="CY412" s="43" t="s">
        <v>146</v>
      </c>
      <c r="CZ412" s="43" t="s">
        <v>146</v>
      </c>
      <c r="DA412" s="43" t="s">
        <v>146</v>
      </c>
      <c r="DB412" s="43" t="s">
        <v>146</v>
      </c>
      <c r="DC412" s="43" t="s">
        <v>146</v>
      </c>
      <c r="DD412" s="43" t="s">
        <v>146</v>
      </c>
      <c r="DE412" s="43" t="s">
        <v>143</v>
      </c>
      <c r="DF412" s="43" t="s">
        <v>143</v>
      </c>
      <c r="DG412" s="43" t="s">
        <v>143</v>
      </c>
      <c r="DH412" s="43" t="s">
        <v>143</v>
      </c>
      <c r="DI412" s="43" t="s">
        <v>143</v>
      </c>
      <c r="DJ412" s="43" t="s">
        <v>143</v>
      </c>
      <c r="DK412" s="43" t="s">
        <v>143</v>
      </c>
      <c r="DL412" s="43" t="s">
        <v>143</v>
      </c>
      <c r="DM412" s="43" t="s">
        <v>143</v>
      </c>
      <c r="DN412" s="43" t="s">
        <v>143</v>
      </c>
      <c r="DO412" s="43" t="s">
        <v>143</v>
      </c>
      <c r="DP412" s="43" t="s">
        <v>143</v>
      </c>
      <c r="DQ412" s="43" t="s">
        <v>143</v>
      </c>
      <c r="DR412" s="43" t="s">
        <v>146</v>
      </c>
      <c r="DS412" s="43" t="s">
        <v>143</v>
      </c>
      <c r="DT412" s="43" t="s">
        <v>143</v>
      </c>
      <c r="DU412" s="43" t="s">
        <v>143</v>
      </c>
      <c r="DV412" s="43" t="s">
        <v>143</v>
      </c>
      <c r="DW412" s="43" t="s">
        <v>143</v>
      </c>
      <c r="DX412" s="43" t="s">
        <v>143</v>
      </c>
      <c r="DY412" s="43" t="s">
        <v>143</v>
      </c>
      <c r="DZ412" s="43" t="s">
        <v>143</v>
      </c>
      <c r="EA412" s="43" t="s">
        <v>143</v>
      </c>
      <c r="EB412" s="43" t="s">
        <v>143</v>
      </c>
      <c r="EC412" s="43" t="s">
        <v>143</v>
      </c>
      <c r="ED412" s="43" t="s">
        <v>143</v>
      </c>
      <c r="EE412" s="43" t="s">
        <v>143</v>
      </c>
      <c r="EF412" s="43" t="s">
        <v>143</v>
      </c>
      <c r="EG412" s="43" t="s">
        <v>143</v>
      </c>
      <c r="EH412" s="43" t="s">
        <v>143</v>
      </c>
      <c r="EI412" s="43" t="s">
        <v>143</v>
      </c>
      <c r="EJ412" s="43" t="s">
        <v>143</v>
      </c>
      <c r="EK412" s="43" t="s">
        <v>143</v>
      </c>
      <c r="EL412" s="43" t="s">
        <v>143</v>
      </c>
      <c r="EM412" s="43" t="s">
        <v>143</v>
      </c>
      <c r="EN412" s="43" t="s">
        <v>143</v>
      </c>
      <c r="EO412" s="43" t="s">
        <v>146</v>
      </c>
      <c r="EP412" s="43" t="s">
        <v>146</v>
      </c>
      <c r="EQ412" s="43" t="s">
        <v>146</v>
      </c>
      <c r="ER412" s="43" t="s">
        <v>146</v>
      </c>
      <c r="ES412" s="43" t="s">
        <v>143</v>
      </c>
      <c r="ET412" s="43" t="s">
        <v>143</v>
      </c>
      <c r="EU412" s="43" t="s">
        <v>143</v>
      </c>
      <c r="EV412" s="43" t="s">
        <v>145</v>
      </c>
      <c r="EW412" s="43" t="s">
        <v>143</v>
      </c>
      <c r="EX412" s="43" t="s">
        <v>270</v>
      </c>
      <c r="EY412" s="43" t="s">
        <v>143</v>
      </c>
      <c r="EZ412" s="43" t="s">
        <v>143</v>
      </c>
      <c r="FA412" s="43" t="s">
        <v>143</v>
      </c>
      <c r="FB412" s="43" t="s">
        <v>145</v>
      </c>
      <c r="FC412" s="43" t="s">
        <v>143</v>
      </c>
      <c r="FD412" s="43" t="s">
        <v>143</v>
      </c>
      <c r="FE412" s="43" t="s">
        <v>143</v>
      </c>
      <c r="FF412" s="43" t="s">
        <v>143</v>
      </c>
      <c r="FG412" s="43" t="s">
        <v>145</v>
      </c>
      <c r="FH412" s="43" t="s">
        <v>143</v>
      </c>
      <c r="FI412" s="43" t="s">
        <v>143</v>
      </c>
      <c r="FJ412" s="43" t="s">
        <v>143</v>
      </c>
      <c r="FK412" s="43" t="s">
        <v>143</v>
      </c>
      <c r="FL412" s="43" t="s">
        <v>143</v>
      </c>
      <c r="FM412" s="43" t="s">
        <v>143</v>
      </c>
      <c r="FN412" s="43" t="s">
        <v>143</v>
      </c>
      <c r="FO412" s="43" t="s">
        <v>143</v>
      </c>
      <c r="FP412" s="43" t="s">
        <v>143</v>
      </c>
      <c r="FQ412" s="43" t="s">
        <v>143</v>
      </c>
      <c r="FR412" s="43" t="s">
        <v>143</v>
      </c>
      <c r="FS412" s="43" t="s">
        <v>145</v>
      </c>
      <c r="FT412" s="43" t="s">
        <v>143</v>
      </c>
      <c r="FU412" s="43" t="s">
        <v>143</v>
      </c>
      <c r="FV412" s="43" t="s">
        <v>145</v>
      </c>
      <c r="FW412" s="43" t="s">
        <v>143</v>
      </c>
      <c r="FX412" s="43" t="s">
        <v>143</v>
      </c>
      <c r="FY412" s="43" t="s">
        <v>143</v>
      </c>
      <c r="FZ412" s="43" t="s">
        <v>143</v>
      </c>
      <c r="GA412" s="43" t="s">
        <v>143</v>
      </c>
      <c r="GB412" s="43" t="s">
        <v>145</v>
      </c>
      <c r="GC412" s="43" t="s">
        <v>146</v>
      </c>
      <c r="GD412" s="43" t="s">
        <v>145</v>
      </c>
      <c r="GE412" s="43" t="s">
        <v>145</v>
      </c>
      <c r="GF412" s="43" t="s">
        <v>145</v>
      </c>
      <c r="GG412" s="43" t="s">
        <v>143</v>
      </c>
      <c r="GH412" s="43" t="s">
        <v>143</v>
      </c>
      <c r="GI412" s="43" t="s">
        <v>143</v>
      </c>
      <c r="GJ412" s="43" t="s">
        <v>143</v>
      </c>
      <c r="GK412" s="43" t="s">
        <v>143</v>
      </c>
      <c r="GL412" s="43" t="s">
        <v>143</v>
      </c>
      <c r="GM412" s="43" t="s">
        <v>143</v>
      </c>
      <c r="GN412" s="43" t="s">
        <v>143</v>
      </c>
      <c r="GO412" s="43" t="s">
        <v>143</v>
      </c>
      <c r="GP412" s="43" t="s">
        <v>146</v>
      </c>
      <c r="GQ412" s="43" t="s">
        <v>146</v>
      </c>
      <c r="GR412" s="43" t="s">
        <v>143</v>
      </c>
      <c r="GS412" s="43" t="s">
        <v>143</v>
      </c>
      <c r="GT412" s="43" t="s">
        <v>146</v>
      </c>
      <c r="GU412" s="43" t="s">
        <v>145</v>
      </c>
    </row>
    <row r="413" spans="1:203" s="42" customFormat="1" x14ac:dyDescent="0.25">
      <c r="A413" s="43" t="s">
        <v>591</v>
      </c>
      <c r="B413" s="43">
        <v>1</v>
      </c>
      <c r="C413" s="44"/>
      <c r="D413" s="45" t="s">
        <v>604</v>
      </c>
      <c r="E413" s="45" t="s">
        <v>608</v>
      </c>
      <c r="F413" s="43" t="s">
        <v>605</v>
      </c>
      <c r="G413" s="44" t="s">
        <v>606</v>
      </c>
      <c r="H413" s="43" t="s">
        <v>606</v>
      </c>
      <c r="I413" s="43" t="s">
        <v>172</v>
      </c>
      <c r="J413" s="43" t="s">
        <v>174</v>
      </c>
      <c r="K413" s="46" t="s">
        <v>142</v>
      </c>
      <c r="L413" s="46"/>
      <c r="M413" s="46"/>
      <c r="N413" s="60">
        <v>8</v>
      </c>
      <c r="O413" s="50"/>
      <c r="P413" s="44" t="s">
        <v>143</v>
      </c>
      <c r="Q413" s="44" t="s">
        <v>143</v>
      </c>
      <c r="R413" s="44"/>
      <c r="S413" s="44" t="s">
        <v>143</v>
      </c>
      <c r="T413" s="44" t="s">
        <v>143</v>
      </c>
      <c r="U413" s="44" t="s">
        <v>143</v>
      </c>
      <c r="V413" s="44" t="s">
        <v>145</v>
      </c>
      <c r="W413" s="44" t="s">
        <v>143</v>
      </c>
      <c r="X413" s="44" t="s">
        <v>145</v>
      </c>
      <c r="Y413" s="44" t="s">
        <v>145</v>
      </c>
      <c r="Z413" s="44" t="s">
        <v>143</v>
      </c>
      <c r="AA413" s="44" t="s">
        <v>143</v>
      </c>
      <c r="AB413" s="44" t="s">
        <v>146</v>
      </c>
      <c r="AC413" s="44" t="s">
        <v>143</v>
      </c>
      <c r="AD413" s="44" t="s">
        <v>143</v>
      </c>
      <c r="AE413" s="44" t="s">
        <v>146</v>
      </c>
      <c r="AF413" s="44" t="s">
        <v>146</v>
      </c>
      <c r="AG413" s="44" t="s">
        <v>143</v>
      </c>
      <c r="AH413" s="44" t="s">
        <v>143</v>
      </c>
      <c r="AI413" s="44" t="s">
        <v>146</v>
      </c>
      <c r="AJ413" s="44" t="s">
        <v>146</v>
      </c>
      <c r="AK413" s="44" t="s">
        <v>146</v>
      </c>
      <c r="AL413" s="44" t="s">
        <v>146</v>
      </c>
      <c r="AM413" s="44" t="s">
        <v>146</v>
      </c>
      <c r="AN413" s="44" t="s">
        <v>146</v>
      </c>
      <c r="AO413" s="44" t="s">
        <v>146</v>
      </c>
      <c r="AP413" s="44" t="s">
        <v>146</v>
      </c>
      <c r="AQ413" s="44" t="s">
        <v>146</v>
      </c>
      <c r="AR413" s="44" t="s">
        <v>146</v>
      </c>
      <c r="AS413" s="44" t="s">
        <v>146</v>
      </c>
      <c r="AT413" s="44" t="s">
        <v>146</v>
      </c>
      <c r="AU413" s="44" t="s">
        <v>146</v>
      </c>
      <c r="AV413" s="44" t="s">
        <v>146</v>
      </c>
      <c r="AW413" s="44" t="s">
        <v>146</v>
      </c>
      <c r="AX413" s="44" t="s">
        <v>146</v>
      </c>
      <c r="AY413" s="44" t="s">
        <v>146</v>
      </c>
      <c r="AZ413" s="44" t="s">
        <v>146</v>
      </c>
      <c r="BA413" s="44" t="s">
        <v>146</v>
      </c>
      <c r="BB413" s="44" t="s">
        <v>146</v>
      </c>
      <c r="BC413" s="44" t="s">
        <v>146</v>
      </c>
      <c r="BD413" s="44" t="s">
        <v>143</v>
      </c>
      <c r="BE413" s="44" t="s">
        <v>143</v>
      </c>
      <c r="BF413" s="44" t="s">
        <v>146</v>
      </c>
      <c r="BG413" s="44" t="s">
        <v>146</v>
      </c>
      <c r="BH413" s="44" t="s">
        <v>143</v>
      </c>
      <c r="BI413" s="44" t="s">
        <v>145</v>
      </c>
      <c r="BJ413" s="44" t="s">
        <v>143</v>
      </c>
      <c r="BK413" s="44" t="s">
        <v>143</v>
      </c>
      <c r="BL413" s="44" t="s">
        <v>145</v>
      </c>
      <c r="BM413" s="44" t="s">
        <v>146</v>
      </c>
      <c r="BN413" s="47"/>
      <c r="BO413" s="43" t="s">
        <v>143</v>
      </c>
      <c r="BP413" s="43" t="s">
        <v>143</v>
      </c>
      <c r="BQ413" s="43" t="s">
        <v>143</v>
      </c>
      <c r="BR413" s="43" t="s">
        <v>143</v>
      </c>
      <c r="BS413" s="43" t="s">
        <v>143</v>
      </c>
      <c r="BT413" s="43" t="s">
        <v>143</v>
      </c>
      <c r="BU413" s="43" t="s">
        <v>145</v>
      </c>
      <c r="BV413" s="43" t="s">
        <v>143</v>
      </c>
      <c r="BW413" s="49" t="s">
        <v>145</v>
      </c>
      <c r="BX413" s="49" t="s">
        <v>145</v>
      </c>
      <c r="BY413" s="43" t="s">
        <v>143</v>
      </c>
      <c r="BZ413" s="43" t="s">
        <v>143</v>
      </c>
      <c r="CA413" s="43" t="s">
        <v>143</v>
      </c>
      <c r="CB413" s="43" t="s">
        <v>143</v>
      </c>
      <c r="CC413" s="43" t="s">
        <v>143</v>
      </c>
      <c r="CD413" s="43" t="s">
        <v>143</v>
      </c>
      <c r="CE413" s="43" t="s">
        <v>143</v>
      </c>
      <c r="CF413" s="43" t="s">
        <v>145</v>
      </c>
      <c r="CG413" s="43" t="s">
        <v>143</v>
      </c>
      <c r="CH413" s="43" t="s">
        <v>143</v>
      </c>
      <c r="CI413" s="43" t="s">
        <v>143</v>
      </c>
      <c r="CJ413" s="43" t="s">
        <v>143</v>
      </c>
      <c r="CK413" s="43" t="s">
        <v>145</v>
      </c>
      <c r="CL413" s="43" t="s">
        <v>143</v>
      </c>
      <c r="CM413" s="43" t="s">
        <v>143</v>
      </c>
      <c r="CN413" s="43" t="s">
        <v>146</v>
      </c>
      <c r="CO413" s="43" t="s">
        <v>143</v>
      </c>
      <c r="CP413" s="43" t="s">
        <v>143</v>
      </c>
      <c r="CQ413" s="43" t="s">
        <v>146</v>
      </c>
      <c r="CR413" s="43" t="s">
        <v>146</v>
      </c>
      <c r="CS413" s="43" t="s">
        <v>146</v>
      </c>
      <c r="CT413" s="43" t="s">
        <v>146</v>
      </c>
      <c r="CU413" s="43" t="s">
        <v>146</v>
      </c>
      <c r="CV413" s="43" t="s">
        <v>146</v>
      </c>
      <c r="CW413" s="43" t="s">
        <v>146</v>
      </c>
      <c r="CX413" s="43" t="s">
        <v>146</v>
      </c>
      <c r="CY413" s="43" t="s">
        <v>146</v>
      </c>
      <c r="CZ413" s="43" t="s">
        <v>146</v>
      </c>
      <c r="DA413" s="43" t="s">
        <v>146</v>
      </c>
      <c r="DB413" s="43" t="s">
        <v>143</v>
      </c>
      <c r="DC413" s="43" t="s">
        <v>143</v>
      </c>
      <c r="DD413" s="43" t="s">
        <v>143</v>
      </c>
      <c r="DE413" s="43" t="s">
        <v>143</v>
      </c>
      <c r="DF413" s="43" t="s">
        <v>143</v>
      </c>
      <c r="DG413" s="43" t="s">
        <v>143</v>
      </c>
      <c r="DH413" s="43" t="s">
        <v>143</v>
      </c>
      <c r="DI413" s="43" t="s">
        <v>143</v>
      </c>
      <c r="DJ413" s="43" t="s">
        <v>143</v>
      </c>
      <c r="DK413" s="43" t="s">
        <v>143</v>
      </c>
      <c r="DL413" s="43" t="s">
        <v>143</v>
      </c>
      <c r="DM413" s="43" t="s">
        <v>143</v>
      </c>
      <c r="DN413" s="43" t="s">
        <v>143</v>
      </c>
      <c r="DO413" s="43" t="s">
        <v>146</v>
      </c>
      <c r="DP413" s="43" t="s">
        <v>143</v>
      </c>
      <c r="DQ413" s="43" t="s">
        <v>143</v>
      </c>
      <c r="DR413" s="43" t="s">
        <v>143</v>
      </c>
      <c r="DS413" s="43" t="s">
        <v>143</v>
      </c>
      <c r="DT413" s="43" t="s">
        <v>143</v>
      </c>
      <c r="DU413" s="43" t="s">
        <v>143</v>
      </c>
      <c r="DV413" s="43" t="s">
        <v>143</v>
      </c>
      <c r="DW413" s="43" t="s">
        <v>143</v>
      </c>
      <c r="DX413" s="43" t="s">
        <v>143</v>
      </c>
      <c r="DY413" s="43" t="s">
        <v>143</v>
      </c>
      <c r="DZ413" s="43" t="s">
        <v>143</v>
      </c>
      <c r="EA413" s="43" t="s">
        <v>143</v>
      </c>
      <c r="EB413" s="43" t="s">
        <v>143</v>
      </c>
      <c r="EC413" s="43" t="s">
        <v>143</v>
      </c>
      <c r="ED413" s="43" t="s">
        <v>143</v>
      </c>
      <c r="EE413" s="43" t="s">
        <v>143</v>
      </c>
      <c r="EF413" s="43" t="s">
        <v>143</v>
      </c>
      <c r="EG413" s="43" t="s">
        <v>143</v>
      </c>
      <c r="EH413" s="43" t="s">
        <v>143</v>
      </c>
      <c r="EI413" s="43" t="s">
        <v>143</v>
      </c>
      <c r="EJ413" s="43" t="s">
        <v>143</v>
      </c>
      <c r="EK413" s="43" t="s">
        <v>143</v>
      </c>
      <c r="EL413" s="43" t="s">
        <v>146</v>
      </c>
      <c r="EM413" s="43" t="s">
        <v>146</v>
      </c>
      <c r="EN413" s="43" t="s">
        <v>146</v>
      </c>
      <c r="EO413" s="43" t="s">
        <v>146</v>
      </c>
      <c r="EP413" s="43" t="s">
        <v>143</v>
      </c>
      <c r="EQ413" s="43" t="s">
        <v>143</v>
      </c>
      <c r="ER413" s="43" t="s">
        <v>143</v>
      </c>
      <c r="ES413" s="43" t="s">
        <v>145</v>
      </c>
      <c r="ET413" s="43" t="s">
        <v>143</v>
      </c>
      <c r="EU413" s="43" t="s">
        <v>270</v>
      </c>
      <c r="EV413" s="43" t="s">
        <v>143</v>
      </c>
      <c r="EW413" s="43" t="s">
        <v>143</v>
      </c>
      <c r="EX413" s="43" t="s">
        <v>143</v>
      </c>
      <c r="EY413" s="43" t="s">
        <v>145</v>
      </c>
      <c r="EZ413" s="43" t="s">
        <v>143</v>
      </c>
      <c r="FA413" s="43" t="s">
        <v>143</v>
      </c>
      <c r="FB413" s="43" t="s">
        <v>143</v>
      </c>
      <c r="FC413" s="43" t="s">
        <v>143</v>
      </c>
      <c r="FD413" s="43" t="s">
        <v>145</v>
      </c>
      <c r="FE413" s="43" t="s">
        <v>143</v>
      </c>
      <c r="FF413" s="43" t="s">
        <v>143</v>
      </c>
      <c r="FG413" s="43" t="s">
        <v>143</v>
      </c>
      <c r="FH413" s="43" t="s">
        <v>143</v>
      </c>
      <c r="FI413" s="43" t="s">
        <v>143</v>
      </c>
      <c r="FJ413" s="43" t="s">
        <v>143</v>
      </c>
      <c r="FK413" s="43" t="s">
        <v>143</v>
      </c>
      <c r="FL413" s="43" t="s">
        <v>143</v>
      </c>
      <c r="FM413" s="43" t="s">
        <v>143</v>
      </c>
      <c r="FN413" s="43" t="s">
        <v>143</v>
      </c>
      <c r="FO413" s="43" t="s">
        <v>143</v>
      </c>
      <c r="FP413" s="43" t="s">
        <v>145</v>
      </c>
      <c r="FQ413" s="43" t="s">
        <v>143</v>
      </c>
      <c r="FR413" s="43" t="s">
        <v>143</v>
      </c>
      <c r="FS413" s="43" t="s">
        <v>145</v>
      </c>
      <c r="FT413" s="43" t="s">
        <v>143</v>
      </c>
      <c r="FU413" s="43" t="s">
        <v>143</v>
      </c>
      <c r="FV413" s="43" t="s">
        <v>143</v>
      </c>
      <c r="FW413" s="43" t="s">
        <v>143</v>
      </c>
      <c r="FX413" s="43" t="s">
        <v>143</v>
      </c>
      <c r="FY413" s="43" t="s">
        <v>145</v>
      </c>
      <c r="FZ413" s="43" t="s">
        <v>146</v>
      </c>
      <c r="GA413" s="43" t="s">
        <v>145</v>
      </c>
      <c r="GB413" s="43" t="s">
        <v>145</v>
      </c>
      <c r="GC413" s="43" t="s">
        <v>145</v>
      </c>
      <c r="GD413" s="43" t="s">
        <v>143</v>
      </c>
      <c r="GE413" s="43" t="s">
        <v>143</v>
      </c>
      <c r="GF413" s="43" t="s">
        <v>143</v>
      </c>
      <c r="GG413" s="43" t="s">
        <v>143</v>
      </c>
      <c r="GH413" s="43" t="s">
        <v>143</v>
      </c>
      <c r="GI413" s="43" t="s">
        <v>143</v>
      </c>
      <c r="GJ413" s="43" t="s">
        <v>143</v>
      </c>
      <c r="GK413" s="43" t="s">
        <v>143</v>
      </c>
      <c r="GL413" s="43" t="s">
        <v>143</v>
      </c>
      <c r="GM413" s="43" t="s">
        <v>146</v>
      </c>
      <c r="GN413" s="43" t="s">
        <v>146</v>
      </c>
      <c r="GO413" s="43" t="s">
        <v>143</v>
      </c>
      <c r="GP413" s="43" t="s">
        <v>143</v>
      </c>
      <c r="GQ413" s="43" t="s">
        <v>146</v>
      </c>
      <c r="GR413" s="43" t="s">
        <v>145</v>
      </c>
    </row>
    <row r="414" spans="1:203" s="42" customFormat="1" x14ac:dyDescent="0.25">
      <c r="A414" s="43" t="s">
        <v>591</v>
      </c>
      <c r="B414" s="43">
        <v>1</v>
      </c>
      <c r="C414" s="44"/>
      <c r="D414" s="45" t="s">
        <v>604</v>
      </c>
      <c r="E414" s="45" t="s">
        <v>609</v>
      </c>
      <c r="F414" s="43" t="s">
        <v>605</v>
      </c>
      <c r="G414" s="44" t="s">
        <v>606</v>
      </c>
      <c r="H414" s="43" t="s">
        <v>606</v>
      </c>
      <c r="I414" s="43" t="s">
        <v>172</v>
      </c>
      <c r="J414" s="43" t="s">
        <v>174</v>
      </c>
      <c r="K414" s="46" t="s">
        <v>142</v>
      </c>
      <c r="L414" s="46"/>
      <c r="M414" s="46"/>
      <c r="N414" s="60">
        <v>8</v>
      </c>
      <c r="O414" s="44" t="s">
        <v>145</v>
      </c>
      <c r="P414" s="44" t="s">
        <v>143</v>
      </c>
      <c r="Q414" s="44" t="s">
        <v>143</v>
      </c>
      <c r="R414" s="44"/>
      <c r="S414" s="44" t="s">
        <v>145</v>
      </c>
      <c r="T414" s="44" t="s">
        <v>143</v>
      </c>
      <c r="U414" s="44" t="s">
        <v>145</v>
      </c>
      <c r="V414" s="44" t="s">
        <v>145</v>
      </c>
      <c r="W414" s="44" t="s">
        <v>143</v>
      </c>
      <c r="X414" s="44" t="s">
        <v>143</v>
      </c>
      <c r="Y414" s="44" t="s">
        <v>146</v>
      </c>
      <c r="Z414" s="44" t="s">
        <v>143</v>
      </c>
      <c r="AA414" s="44" t="s">
        <v>143</v>
      </c>
      <c r="AB414" s="44" t="s">
        <v>146</v>
      </c>
      <c r="AC414" s="44" t="s">
        <v>146</v>
      </c>
      <c r="AD414" s="44" t="s">
        <v>143</v>
      </c>
      <c r="AE414" s="44" t="s">
        <v>143</v>
      </c>
      <c r="AF414" s="44" t="s">
        <v>146</v>
      </c>
      <c r="AG414" s="44" t="s">
        <v>146</v>
      </c>
      <c r="AH414" s="44" t="s">
        <v>146</v>
      </c>
      <c r="AI414" s="44" t="s">
        <v>146</v>
      </c>
      <c r="AJ414" s="44" t="s">
        <v>146</v>
      </c>
      <c r="AK414" s="44" t="s">
        <v>146</v>
      </c>
      <c r="AL414" s="44" t="s">
        <v>146</v>
      </c>
      <c r="AM414" s="44" t="s">
        <v>146</v>
      </c>
      <c r="AN414" s="44" t="s">
        <v>146</v>
      </c>
      <c r="AO414" s="44" t="s">
        <v>146</v>
      </c>
      <c r="AP414" s="44" t="s">
        <v>146</v>
      </c>
      <c r="AQ414" s="44" t="s">
        <v>146</v>
      </c>
      <c r="AR414" s="44" t="s">
        <v>146</v>
      </c>
      <c r="AS414" s="44" t="s">
        <v>146</v>
      </c>
      <c r="AT414" s="44" t="s">
        <v>146</v>
      </c>
      <c r="AU414" s="44" t="s">
        <v>146</v>
      </c>
      <c r="AV414" s="44" t="s">
        <v>146</v>
      </c>
      <c r="AW414" s="44" t="s">
        <v>146</v>
      </c>
      <c r="AX414" s="44" t="s">
        <v>146</v>
      </c>
      <c r="AY414" s="44" t="s">
        <v>146</v>
      </c>
      <c r="AZ414" s="44" t="s">
        <v>146</v>
      </c>
      <c r="BA414" s="44" t="s">
        <v>143</v>
      </c>
      <c r="BB414" s="44" t="s">
        <v>143</v>
      </c>
      <c r="BC414" s="44" t="s">
        <v>146</v>
      </c>
      <c r="BD414" s="44" t="s">
        <v>146</v>
      </c>
      <c r="BE414" s="44" t="s">
        <v>143</v>
      </c>
      <c r="BF414" s="44" t="s">
        <v>145</v>
      </c>
      <c r="BG414" s="44" t="s">
        <v>143</v>
      </c>
      <c r="BH414" s="44" t="s">
        <v>143</v>
      </c>
      <c r="BI414" s="44" t="s">
        <v>145</v>
      </c>
      <c r="BJ414" s="44" t="s">
        <v>146</v>
      </c>
      <c r="BK414" s="47"/>
      <c r="BL414" s="43" t="s">
        <v>143</v>
      </c>
      <c r="BM414" s="43" t="s">
        <v>143</v>
      </c>
      <c r="BN414" s="43" t="s">
        <v>143</v>
      </c>
      <c r="BO414" s="43" t="s">
        <v>143</v>
      </c>
      <c r="BP414" s="43" t="s">
        <v>143</v>
      </c>
      <c r="BQ414" s="43" t="s">
        <v>143</v>
      </c>
      <c r="BR414" s="43" t="s">
        <v>145</v>
      </c>
      <c r="BS414" s="43" t="s">
        <v>143</v>
      </c>
      <c r="BT414" s="49" t="s">
        <v>145</v>
      </c>
      <c r="BU414" s="49" t="s">
        <v>145</v>
      </c>
      <c r="BV414" s="43" t="s">
        <v>143</v>
      </c>
      <c r="BW414" s="43" t="s">
        <v>143</v>
      </c>
      <c r="BX414" s="43" t="s">
        <v>143</v>
      </c>
      <c r="BY414" s="43" t="s">
        <v>143</v>
      </c>
      <c r="BZ414" s="43" t="s">
        <v>143</v>
      </c>
      <c r="CA414" s="43" t="s">
        <v>143</v>
      </c>
      <c r="CB414" s="43" t="s">
        <v>143</v>
      </c>
      <c r="CC414" s="43" t="s">
        <v>145</v>
      </c>
      <c r="CD414" s="43" t="s">
        <v>143</v>
      </c>
      <c r="CE414" s="43" t="s">
        <v>143</v>
      </c>
      <c r="CF414" s="43" t="s">
        <v>143</v>
      </c>
      <c r="CG414" s="43" t="s">
        <v>143</v>
      </c>
      <c r="CH414" s="43" t="s">
        <v>145</v>
      </c>
      <c r="CI414" s="43" t="s">
        <v>143</v>
      </c>
      <c r="CJ414" s="43" t="s">
        <v>143</v>
      </c>
      <c r="CK414" s="43" t="s">
        <v>146</v>
      </c>
      <c r="CL414" s="43" t="s">
        <v>143</v>
      </c>
      <c r="CM414" s="43" t="s">
        <v>143</v>
      </c>
      <c r="CN414" s="43" t="s">
        <v>146</v>
      </c>
      <c r="CO414" s="43" t="s">
        <v>146</v>
      </c>
      <c r="CP414" s="43" t="s">
        <v>146</v>
      </c>
      <c r="CQ414" s="43" t="s">
        <v>146</v>
      </c>
      <c r="CR414" s="43" t="s">
        <v>146</v>
      </c>
      <c r="CS414" s="43" t="s">
        <v>146</v>
      </c>
      <c r="CT414" s="43" t="s">
        <v>146</v>
      </c>
      <c r="CU414" s="43" t="s">
        <v>146</v>
      </c>
      <c r="CV414" s="43" t="s">
        <v>146</v>
      </c>
      <c r="CW414" s="43" t="s">
        <v>146</v>
      </c>
      <c r="CX414" s="43" t="s">
        <v>146</v>
      </c>
      <c r="CY414" s="43" t="s">
        <v>143</v>
      </c>
      <c r="CZ414" s="43" t="s">
        <v>143</v>
      </c>
      <c r="DA414" s="43" t="s">
        <v>143</v>
      </c>
      <c r="DB414" s="43" t="s">
        <v>143</v>
      </c>
      <c r="DC414" s="43" t="s">
        <v>143</v>
      </c>
      <c r="DD414" s="43" t="s">
        <v>143</v>
      </c>
      <c r="DE414" s="43" t="s">
        <v>143</v>
      </c>
      <c r="DF414" s="43" t="s">
        <v>143</v>
      </c>
      <c r="DG414" s="43" t="s">
        <v>143</v>
      </c>
      <c r="DH414" s="43" t="s">
        <v>143</v>
      </c>
      <c r="DI414" s="43" t="s">
        <v>143</v>
      </c>
      <c r="DJ414" s="43" t="s">
        <v>143</v>
      </c>
      <c r="DK414" s="43" t="s">
        <v>143</v>
      </c>
      <c r="DL414" s="43" t="s">
        <v>146</v>
      </c>
      <c r="DM414" s="43" t="s">
        <v>143</v>
      </c>
      <c r="DN414" s="43" t="s">
        <v>143</v>
      </c>
      <c r="DO414" s="43" t="s">
        <v>143</v>
      </c>
      <c r="DP414" s="43" t="s">
        <v>143</v>
      </c>
      <c r="DQ414" s="43" t="s">
        <v>143</v>
      </c>
      <c r="DR414" s="43" t="s">
        <v>143</v>
      </c>
      <c r="DS414" s="43" t="s">
        <v>143</v>
      </c>
      <c r="DT414" s="43" t="s">
        <v>143</v>
      </c>
      <c r="DU414" s="43" t="s">
        <v>143</v>
      </c>
      <c r="DV414" s="43" t="s">
        <v>143</v>
      </c>
      <c r="DW414" s="43" t="s">
        <v>143</v>
      </c>
      <c r="DX414" s="43" t="s">
        <v>143</v>
      </c>
      <c r="DY414" s="43" t="s">
        <v>143</v>
      </c>
      <c r="DZ414" s="43" t="s">
        <v>143</v>
      </c>
      <c r="EA414" s="43" t="s">
        <v>143</v>
      </c>
      <c r="EB414" s="43" t="s">
        <v>143</v>
      </c>
      <c r="EC414" s="43" t="s">
        <v>143</v>
      </c>
      <c r="ED414" s="43" t="s">
        <v>143</v>
      </c>
      <c r="EE414" s="43" t="s">
        <v>143</v>
      </c>
      <c r="EF414" s="43" t="s">
        <v>143</v>
      </c>
      <c r="EG414" s="43" t="s">
        <v>143</v>
      </c>
      <c r="EH414" s="43" t="s">
        <v>143</v>
      </c>
      <c r="EI414" s="43" t="s">
        <v>146</v>
      </c>
      <c r="EJ414" s="43" t="s">
        <v>146</v>
      </c>
      <c r="EK414" s="43" t="s">
        <v>146</v>
      </c>
      <c r="EL414" s="43" t="s">
        <v>146</v>
      </c>
      <c r="EM414" s="43" t="s">
        <v>143</v>
      </c>
      <c r="EN414" s="43" t="s">
        <v>143</v>
      </c>
      <c r="EO414" s="43" t="s">
        <v>143</v>
      </c>
      <c r="EP414" s="43" t="s">
        <v>145</v>
      </c>
      <c r="EQ414" s="43" t="s">
        <v>143</v>
      </c>
      <c r="ER414" s="43" t="s">
        <v>270</v>
      </c>
      <c r="ES414" s="43" t="s">
        <v>143</v>
      </c>
      <c r="ET414" s="43" t="s">
        <v>143</v>
      </c>
      <c r="EU414" s="43" t="s">
        <v>143</v>
      </c>
      <c r="EV414" s="43" t="s">
        <v>145</v>
      </c>
      <c r="EW414" s="43" t="s">
        <v>143</v>
      </c>
      <c r="EX414" s="43" t="s">
        <v>143</v>
      </c>
      <c r="EY414" s="43" t="s">
        <v>143</v>
      </c>
      <c r="EZ414" s="43" t="s">
        <v>143</v>
      </c>
      <c r="FA414" s="43" t="s">
        <v>145</v>
      </c>
      <c r="FB414" s="43" t="s">
        <v>143</v>
      </c>
      <c r="FC414" s="43" t="s">
        <v>143</v>
      </c>
      <c r="FD414" s="43" t="s">
        <v>143</v>
      </c>
      <c r="FE414" s="43" t="s">
        <v>143</v>
      </c>
      <c r="FF414" s="43" t="s">
        <v>143</v>
      </c>
      <c r="FG414" s="43" t="s">
        <v>143</v>
      </c>
      <c r="FH414" s="43" t="s">
        <v>143</v>
      </c>
      <c r="FI414" s="43" t="s">
        <v>143</v>
      </c>
      <c r="FJ414" s="43" t="s">
        <v>143</v>
      </c>
      <c r="FK414" s="43" t="s">
        <v>143</v>
      </c>
      <c r="FL414" s="43" t="s">
        <v>143</v>
      </c>
      <c r="FM414" s="43" t="s">
        <v>145</v>
      </c>
      <c r="FN414" s="43" t="s">
        <v>143</v>
      </c>
      <c r="FO414" s="43" t="s">
        <v>143</v>
      </c>
      <c r="FP414" s="43" t="s">
        <v>145</v>
      </c>
      <c r="FQ414" s="43" t="s">
        <v>143</v>
      </c>
      <c r="FR414" s="43" t="s">
        <v>143</v>
      </c>
      <c r="FS414" s="43" t="s">
        <v>143</v>
      </c>
      <c r="FT414" s="43" t="s">
        <v>143</v>
      </c>
      <c r="FU414" s="43" t="s">
        <v>143</v>
      </c>
      <c r="FV414" s="43" t="s">
        <v>145</v>
      </c>
      <c r="FW414" s="43" t="s">
        <v>146</v>
      </c>
      <c r="FX414" s="43" t="s">
        <v>145</v>
      </c>
      <c r="FY414" s="43" t="s">
        <v>145</v>
      </c>
      <c r="FZ414" s="43" t="s">
        <v>145</v>
      </c>
      <c r="GA414" s="43" t="s">
        <v>143</v>
      </c>
      <c r="GB414" s="43" t="s">
        <v>143</v>
      </c>
      <c r="GC414" s="43" t="s">
        <v>143</v>
      </c>
      <c r="GD414" s="43" t="s">
        <v>143</v>
      </c>
      <c r="GE414" s="43" t="s">
        <v>143</v>
      </c>
      <c r="GF414" s="43" t="s">
        <v>143</v>
      </c>
      <c r="GG414" s="43" t="s">
        <v>143</v>
      </c>
      <c r="GH414" s="43" t="s">
        <v>143</v>
      </c>
      <c r="GI414" s="43" t="s">
        <v>143</v>
      </c>
      <c r="GJ414" s="43" t="s">
        <v>146</v>
      </c>
      <c r="GK414" s="43" t="s">
        <v>146</v>
      </c>
      <c r="GL414" s="43" t="s">
        <v>143</v>
      </c>
      <c r="GM414" s="43" t="s">
        <v>143</v>
      </c>
      <c r="GN414" s="43" t="s">
        <v>146</v>
      </c>
      <c r="GO414" s="43" t="s">
        <v>145</v>
      </c>
    </row>
    <row r="415" spans="1:203" s="42" customFormat="1" x14ac:dyDescent="0.25">
      <c r="A415" s="43" t="s">
        <v>591</v>
      </c>
      <c r="B415" s="43">
        <v>1</v>
      </c>
      <c r="C415" s="44"/>
      <c r="D415" s="45" t="s">
        <v>604</v>
      </c>
      <c r="E415" s="45" t="s">
        <v>610</v>
      </c>
      <c r="F415" s="43" t="s">
        <v>605</v>
      </c>
      <c r="G415" s="44" t="s">
        <v>606</v>
      </c>
      <c r="H415" s="43" t="s">
        <v>606</v>
      </c>
      <c r="I415" s="43" t="s">
        <v>172</v>
      </c>
      <c r="J415" s="43" t="s">
        <v>174</v>
      </c>
      <c r="K415" s="46" t="s">
        <v>142</v>
      </c>
      <c r="L415" s="46"/>
      <c r="M415" s="46"/>
      <c r="N415" s="60">
        <v>8</v>
      </c>
      <c r="O415" s="44" t="s">
        <v>143</v>
      </c>
      <c r="P415" s="44" t="s">
        <v>145</v>
      </c>
      <c r="Q415" s="44" t="s">
        <v>143</v>
      </c>
      <c r="R415" s="44"/>
      <c r="S415" s="44" t="s">
        <v>145</v>
      </c>
      <c r="T415" s="44" t="s">
        <v>143</v>
      </c>
      <c r="U415" s="44" t="s">
        <v>143</v>
      </c>
      <c r="V415" s="44" t="s">
        <v>146</v>
      </c>
      <c r="W415" s="44" t="s">
        <v>143</v>
      </c>
      <c r="X415" s="44" t="s">
        <v>143</v>
      </c>
      <c r="Y415" s="44" t="s">
        <v>146</v>
      </c>
      <c r="Z415" s="44" t="s">
        <v>146</v>
      </c>
      <c r="AA415" s="44" t="s">
        <v>143</v>
      </c>
      <c r="AB415" s="44" t="s">
        <v>143</v>
      </c>
      <c r="AC415" s="44" t="s">
        <v>146</v>
      </c>
      <c r="AD415" s="44" t="s">
        <v>146</v>
      </c>
      <c r="AE415" s="44" t="s">
        <v>146</v>
      </c>
      <c r="AF415" s="44" t="s">
        <v>146</v>
      </c>
      <c r="AG415" s="44" t="s">
        <v>146</v>
      </c>
      <c r="AH415" s="44" t="s">
        <v>146</v>
      </c>
      <c r="AI415" s="44" t="s">
        <v>146</v>
      </c>
      <c r="AJ415" s="44" t="s">
        <v>146</v>
      </c>
      <c r="AK415" s="44" t="s">
        <v>146</v>
      </c>
      <c r="AL415" s="44" t="s">
        <v>146</v>
      </c>
      <c r="AM415" s="44" t="s">
        <v>146</v>
      </c>
      <c r="AN415" s="44" t="s">
        <v>146</v>
      </c>
      <c r="AO415" s="44" t="s">
        <v>146</v>
      </c>
      <c r="AP415" s="44" t="s">
        <v>146</v>
      </c>
      <c r="AQ415" s="44" t="s">
        <v>146</v>
      </c>
      <c r="AR415" s="44" t="s">
        <v>146</v>
      </c>
      <c r="AS415" s="44" t="s">
        <v>146</v>
      </c>
      <c r="AT415" s="44" t="s">
        <v>146</v>
      </c>
      <c r="AU415" s="44" t="s">
        <v>146</v>
      </c>
      <c r="AV415" s="44" t="s">
        <v>146</v>
      </c>
      <c r="AW415" s="44" t="s">
        <v>146</v>
      </c>
      <c r="AX415" s="44" t="s">
        <v>143</v>
      </c>
      <c r="AY415" s="44" t="s">
        <v>143</v>
      </c>
      <c r="AZ415" s="44" t="s">
        <v>146</v>
      </c>
      <c r="BA415" s="44" t="s">
        <v>146</v>
      </c>
      <c r="BB415" s="44" t="s">
        <v>143</v>
      </c>
      <c r="BC415" s="44" t="s">
        <v>145</v>
      </c>
      <c r="BD415" s="44" t="s">
        <v>143</v>
      </c>
      <c r="BE415" s="44" t="s">
        <v>143</v>
      </c>
      <c r="BF415" s="44" t="s">
        <v>145</v>
      </c>
      <c r="BG415" s="44" t="s">
        <v>146</v>
      </c>
      <c r="BH415" s="47"/>
      <c r="BI415" s="43" t="s">
        <v>143</v>
      </c>
      <c r="BJ415" s="43" t="s">
        <v>143</v>
      </c>
      <c r="BK415" s="43" t="s">
        <v>143</v>
      </c>
      <c r="BL415" s="43" t="s">
        <v>143</v>
      </c>
      <c r="BM415" s="43" t="s">
        <v>143</v>
      </c>
      <c r="BN415" s="43" t="s">
        <v>143</v>
      </c>
      <c r="BO415" s="43" t="s">
        <v>145</v>
      </c>
      <c r="BP415" s="43" t="s">
        <v>143</v>
      </c>
      <c r="BQ415" s="49" t="s">
        <v>145</v>
      </c>
      <c r="BR415" s="49" t="s">
        <v>145</v>
      </c>
      <c r="BS415" s="43" t="s">
        <v>143</v>
      </c>
      <c r="BT415" s="43" t="s">
        <v>143</v>
      </c>
      <c r="BU415" s="43" t="s">
        <v>143</v>
      </c>
      <c r="BV415" s="43" t="s">
        <v>143</v>
      </c>
      <c r="BW415" s="43" t="s">
        <v>143</v>
      </c>
      <c r="BX415" s="43" t="s">
        <v>143</v>
      </c>
      <c r="BY415" s="43" t="s">
        <v>143</v>
      </c>
      <c r="BZ415" s="43" t="s">
        <v>145</v>
      </c>
      <c r="CA415" s="43" t="s">
        <v>143</v>
      </c>
      <c r="CB415" s="43" t="s">
        <v>143</v>
      </c>
      <c r="CC415" s="43" t="s">
        <v>143</v>
      </c>
      <c r="CD415" s="43" t="s">
        <v>143</v>
      </c>
      <c r="CE415" s="43" t="s">
        <v>145</v>
      </c>
      <c r="CF415" s="43" t="s">
        <v>143</v>
      </c>
      <c r="CG415" s="43" t="s">
        <v>143</v>
      </c>
      <c r="CH415" s="43" t="s">
        <v>146</v>
      </c>
      <c r="CI415" s="43" t="s">
        <v>143</v>
      </c>
      <c r="CJ415" s="43" t="s">
        <v>143</v>
      </c>
      <c r="CK415" s="43" t="s">
        <v>146</v>
      </c>
      <c r="CL415" s="43" t="s">
        <v>146</v>
      </c>
      <c r="CM415" s="43" t="s">
        <v>146</v>
      </c>
      <c r="CN415" s="43" t="s">
        <v>146</v>
      </c>
      <c r="CO415" s="43" t="s">
        <v>146</v>
      </c>
      <c r="CP415" s="43" t="s">
        <v>146</v>
      </c>
      <c r="CQ415" s="43" t="s">
        <v>146</v>
      </c>
      <c r="CR415" s="43" t="s">
        <v>146</v>
      </c>
      <c r="CS415" s="43" t="s">
        <v>146</v>
      </c>
      <c r="CT415" s="43" t="s">
        <v>146</v>
      </c>
      <c r="CU415" s="43" t="s">
        <v>146</v>
      </c>
      <c r="CV415" s="43" t="s">
        <v>143</v>
      </c>
      <c r="CW415" s="43" t="s">
        <v>143</v>
      </c>
      <c r="CX415" s="43" t="s">
        <v>143</v>
      </c>
      <c r="CY415" s="43" t="s">
        <v>143</v>
      </c>
      <c r="CZ415" s="43" t="s">
        <v>143</v>
      </c>
      <c r="DA415" s="43" t="s">
        <v>143</v>
      </c>
      <c r="DB415" s="43" t="s">
        <v>143</v>
      </c>
      <c r="DC415" s="43" t="s">
        <v>143</v>
      </c>
      <c r="DD415" s="43" t="s">
        <v>143</v>
      </c>
      <c r="DE415" s="43" t="s">
        <v>143</v>
      </c>
      <c r="DF415" s="43" t="s">
        <v>143</v>
      </c>
      <c r="DG415" s="43" t="s">
        <v>143</v>
      </c>
      <c r="DH415" s="43" t="s">
        <v>143</v>
      </c>
      <c r="DI415" s="43" t="s">
        <v>146</v>
      </c>
      <c r="DJ415" s="43" t="s">
        <v>143</v>
      </c>
      <c r="DK415" s="43" t="s">
        <v>143</v>
      </c>
      <c r="DL415" s="43" t="s">
        <v>143</v>
      </c>
      <c r="DM415" s="43" t="s">
        <v>143</v>
      </c>
      <c r="DN415" s="43" t="s">
        <v>143</v>
      </c>
      <c r="DO415" s="43" t="s">
        <v>143</v>
      </c>
      <c r="DP415" s="43" t="s">
        <v>143</v>
      </c>
      <c r="DQ415" s="43" t="s">
        <v>143</v>
      </c>
      <c r="DR415" s="43" t="s">
        <v>143</v>
      </c>
      <c r="DS415" s="43" t="s">
        <v>143</v>
      </c>
      <c r="DT415" s="43" t="s">
        <v>143</v>
      </c>
      <c r="DU415" s="43" t="s">
        <v>143</v>
      </c>
      <c r="DV415" s="43" t="s">
        <v>143</v>
      </c>
      <c r="DW415" s="43" t="s">
        <v>143</v>
      </c>
      <c r="DX415" s="43" t="s">
        <v>143</v>
      </c>
      <c r="DY415" s="43" t="s">
        <v>143</v>
      </c>
      <c r="DZ415" s="43" t="s">
        <v>143</v>
      </c>
      <c r="EA415" s="43" t="s">
        <v>143</v>
      </c>
      <c r="EB415" s="43" t="s">
        <v>143</v>
      </c>
      <c r="EC415" s="43" t="s">
        <v>143</v>
      </c>
      <c r="ED415" s="43" t="s">
        <v>143</v>
      </c>
      <c r="EE415" s="43" t="s">
        <v>143</v>
      </c>
      <c r="EF415" s="43" t="s">
        <v>146</v>
      </c>
      <c r="EG415" s="43" t="s">
        <v>146</v>
      </c>
      <c r="EH415" s="43" t="s">
        <v>146</v>
      </c>
      <c r="EI415" s="43" t="s">
        <v>146</v>
      </c>
      <c r="EJ415" s="43" t="s">
        <v>143</v>
      </c>
      <c r="EK415" s="43" t="s">
        <v>143</v>
      </c>
      <c r="EL415" s="43" t="s">
        <v>143</v>
      </c>
      <c r="EM415" s="43" t="s">
        <v>145</v>
      </c>
      <c r="EN415" s="43" t="s">
        <v>143</v>
      </c>
      <c r="EO415" s="43" t="s">
        <v>270</v>
      </c>
      <c r="EP415" s="43" t="s">
        <v>143</v>
      </c>
      <c r="EQ415" s="43" t="s">
        <v>143</v>
      </c>
      <c r="ER415" s="43" t="s">
        <v>143</v>
      </c>
      <c r="ES415" s="43" t="s">
        <v>145</v>
      </c>
      <c r="ET415" s="43" t="s">
        <v>143</v>
      </c>
      <c r="EU415" s="43" t="s">
        <v>143</v>
      </c>
      <c r="EV415" s="43" t="s">
        <v>143</v>
      </c>
      <c r="EW415" s="43" t="s">
        <v>143</v>
      </c>
      <c r="EX415" s="43" t="s">
        <v>145</v>
      </c>
      <c r="EY415" s="43" t="s">
        <v>143</v>
      </c>
      <c r="EZ415" s="43" t="s">
        <v>143</v>
      </c>
      <c r="FA415" s="43" t="s">
        <v>143</v>
      </c>
      <c r="FB415" s="43" t="s">
        <v>143</v>
      </c>
      <c r="FC415" s="43" t="s">
        <v>143</v>
      </c>
      <c r="FD415" s="43" t="s">
        <v>143</v>
      </c>
      <c r="FE415" s="43" t="s">
        <v>143</v>
      </c>
      <c r="FF415" s="43" t="s">
        <v>143</v>
      </c>
      <c r="FG415" s="43" t="s">
        <v>143</v>
      </c>
      <c r="FH415" s="43" t="s">
        <v>143</v>
      </c>
      <c r="FI415" s="43" t="s">
        <v>143</v>
      </c>
      <c r="FJ415" s="43" t="s">
        <v>145</v>
      </c>
      <c r="FK415" s="43" t="s">
        <v>143</v>
      </c>
      <c r="FL415" s="43" t="s">
        <v>143</v>
      </c>
      <c r="FM415" s="43" t="s">
        <v>145</v>
      </c>
      <c r="FN415" s="43" t="s">
        <v>143</v>
      </c>
      <c r="FO415" s="43" t="s">
        <v>143</v>
      </c>
      <c r="FP415" s="43" t="s">
        <v>143</v>
      </c>
      <c r="FQ415" s="43" t="s">
        <v>143</v>
      </c>
      <c r="FR415" s="43" t="s">
        <v>143</v>
      </c>
      <c r="FS415" s="43" t="s">
        <v>145</v>
      </c>
      <c r="FT415" s="43" t="s">
        <v>146</v>
      </c>
      <c r="FU415" s="43" t="s">
        <v>145</v>
      </c>
      <c r="FV415" s="43" t="s">
        <v>145</v>
      </c>
      <c r="FW415" s="43" t="s">
        <v>145</v>
      </c>
      <c r="FX415" s="43" t="s">
        <v>143</v>
      </c>
      <c r="FY415" s="43" t="s">
        <v>143</v>
      </c>
      <c r="FZ415" s="43" t="s">
        <v>143</v>
      </c>
      <c r="GA415" s="43" t="s">
        <v>143</v>
      </c>
      <c r="GB415" s="43" t="s">
        <v>143</v>
      </c>
      <c r="GC415" s="43" t="s">
        <v>143</v>
      </c>
      <c r="GD415" s="43" t="s">
        <v>143</v>
      </c>
      <c r="GE415" s="43" t="s">
        <v>143</v>
      </c>
      <c r="GF415" s="43" t="s">
        <v>143</v>
      </c>
      <c r="GG415" s="43" t="s">
        <v>146</v>
      </c>
      <c r="GH415" s="43" t="s">
        <v>146</v>
      </c>
      <c r="GI415" s="43" t="s">
        <v>143</v>
      </c>
      <c r="GJ415" s="43" t="s">
        <v>143</v>
      </c>
      <c r="GK415" s="43" t="s">
        <v>146</v>
      </c>
      <c r="GL415" s="43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  <mergeCell ref="A2:A8"/>
    <mergeCell ref="B2:B8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53"/>
  <sheetViews>
    <sheetView zoomScaleNormal="100" workbookViewId="0">
      <pane ySplit="8" topLeftCell="A195" activePane="bottomLeft" state="frozen"/>
      <selection pane="bottomLeft" activeCell="C215" sqref="C215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83" t="s">
        <v>260</v>
      </c>
      <c r="D1" s="83"/>
      <c r="E1" s="83"/>
      <c r="F1" s="68" t="s">
        <v>182</v>
      </c>
      <c r="G1" s="68"/>
      <c r="H1" s="68"/>
      <c r="I1" s="68"/>
      <c r="J1" s="68"/>
      <c r="K1" s="68"/>
      <c r="L1" s="68"/>
      <c r="M1" s="68"/>
      <c r="N1" s="68"/>
      <c r="Q1" s="7"/>
      <c r="R1" s="7"/>
      <c r="S1" s="80" t="s">
        <v>180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1"/>
      <c r="AV1" s="80"/>
      <c r="AW1" s="80"/>
      <c r="AX1" s="80"/>
      <c r="AY1" s="80"/>
      <c r="AZ1" s="80"/>
      <c r="BA1" s="81"/>
      <c r="BB1" s="82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3"/>
      <c r="BN1" s="79" t="s">
        <v>181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80"/>
      <c r="DP1" s="80"/>
      <c r="DQ1" s="80"/>
      <c r="DR1" s="80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</row>
    <row r="2" spans="1:206" ht="14.45" customHeight="1" x14ac:dyDescent="0.25">
      <c r="A2" s="69" t="s">
        <v>261</v>
      </c>
      <c r="B2" s="69" t="s">
        <v>262</v>
      </c>
      <c r="C2" s="69" t="s">
        <v>258</v>
      </c>
      <c r="D2" s="69" t="s">
        <v>185</v>
      </c>
      <c r="E2" s="69" t="s">
        <v>254</v>
      </c>
      <c r="F2" s="69" t="s">
        <v>98</v>
      </c>
      <c r="G2" s="69" t="s">
        <v>99</v>
      </c>
      <c r="H2" s="69" t="s">
        <v>100</v>
      </c>
      <c r="I2" s="69" t="s">
        <v>101</v>
      </c>
      <c r="J2" s="69" t="s">
        <v>102</v>
      </c>
      <c r="K2" s="69" t="s">
        <v>103</v>
      </c>
      <c r="L2" s="65" t="s">
        <v>223</v>
      </c>
      <c r="M2" s="65" t="s">
        <v>235</v>
      </c>
      <c r="N2" s="6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6"/>
      <c r="M3" s="66"/>
      <c r="N3" s="6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66"/>
      <c r="M4" s="66"/>
      <c r="N4" s="6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66"/>
      <c r="M5" s="66"/>
      <c r="N5" s="6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6"/>
      <c r="N6" s="6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66"/>
      <c r="M7" s="66"/>
      <c r="N7" s="6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67"/>
      <c r="M8" s="67"/>
      <c r="N8" s="67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3">
        <v>1</v>
      </c>
      <c r="O180" s="46"/>
      <c r="P180" s="46" t="s">
        <v>143</v>
      </c>
      <c r="Q180" s="46"/>
      <c r="R180" s="61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1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1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1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1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43" t="s">
        <v>138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1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43" t="s">
        <v>138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1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43" t="s">
        <v>138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1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43" t="s">
        <v>138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1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1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1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1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1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1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1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1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1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1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1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1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1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1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1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1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1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1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1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1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1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1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596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61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596</v>
      </c>
      <c r="E211" s="45" t="s">
        <v>617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61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596</v>
      </c>
      <c r="E212" s="45" t="s">
        <v>618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61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596</v>
      </c>
      <c r="E213" s="45" t="s">
        <v>619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61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596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61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44" t="s">
        <v>591</v>
      </c>
      <c r="B215" s="44">
        <v>1</v>
      </c>
      <c r="C215" s="44" t="s">
        <v>258</v>
      </c>
      <c r="D215" s="45" t="s">
        <v>604</v>
      </c>
      <c r="E215" s="45" t="s">
        <v>611</v>
      </c>
      <c r="F215" s="44" t="s">
        <v>605</v>
      </c>
      <c r="G215" s="44" t="s">
        <v>142</v>
      </c>
      <c r="H215" s="44" t="s">
        <v>142</v>
      </c>
      <c r="I215" s="44" t="s">
        <v>172</v>
      </c>
      <c r="J215" s="44" t="s">
        <v>174</v>
      </c>
      <c r="K215" s="28" t="s">
        <v>142</v>
      </c>
      <c r="L215" s="28"/>
      <c r="M215" s="28"/>
      <c r="N215" s="30">
        <v>6</v>
      </c>
      <c r="O215" s="46"/>
      <c r="P215" s="46" t="s">
        <v>143</v>
      </c>
      <c r="Q215" s="46"/>
      <c r="R215" s="61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145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143</v>
      </c>
      <c r="AE215" s="44" t="s">
        <v>146</v>
      </c>
      <c r="AF215" s="44" t="s">
        <v>143</v>
      </c>
      <c r="AG215" s="44" t="s">
        <v>143</v>
      </c>
      <c r="AH215" s="44" t="s">
        <v>146</v>
      </c>
      <c r="AI215" s="44" t="s">
        <v>146</v>
      </c>
      <c r="AJ215" s="44" t="s">
        <v>143</v>
      </c>
      <c r="AK215" s="44" t="s">
        <v>143</v>
      </c>
      <c r="AL215" s="44" t="s">
        <v>146</v>
      </c>
      <c r="AM215" s="44" t="s">
        <v>143</v>
      </c>
      <c r="AN215" s="44" t="s">
        <v>146</v>
      </c>
      <c r="AO215" s="44" t="s">
        <v>146</v>
      </c>
      <c r="AP215" s="44" t="s">
        <v>146</v>
      </c>
      <c r="AQ215" s="44" t="s">
        <v>146</v>
      </c>
      <c r="AR215" s="44" t="s">
        <v>146</v>
      </c>
      <c r="AS215" s="44" t="s">
        <v>146</v>
      </c>
      <c r="AT215" s="44" t="s">
        <v>146</v>
      </c>
      <c r="AU215" s="44" t="s">
        <v>146</v>
      </c>
      <c r="AV215" s="44" t="s">
        <v>146</v>
      </c>
      <c r="AW215" s="44" t="s">
        <v>146</v>
      </c>
      <c r="AX215" s="44" t="s">
        <v>146</v>
      </c>
      <c r="AY215" s="44" t="s">
        <v>146</v>
      </c>
      <c r="AZ215" s="44" t="s">
        <v>146</v>
      </c>
      <c r="BA215" s="44" t="s">
        <v>146</v>
      </c>
      <c r="BB215" s="55" t="s">
        <v>146</v>
      </c>
      <c r="BC215" s="44" t="s">
        <v>143</v>
      </c>
      <c r="BD215" s="44" t="s">
        <v>143</v>
      </c>
      <c r="BE215" s="44" t="s">
        <v>146</v>
      </c>
      <c r="BF215" s="44" t="s">
        <v>146</v>
      </c>
      <c r="BG215" s="44" t="s">
        <v>143</v>
      </c>
      <c r="BH215" s="44" t="s">
        <v>145</v>
      </c>
      <c r="BI215" s="44" t="s">
        <v>143</v>
      </c>
      <c r="BJ215" s="44" t="s">
        <v>143</v>
      </c>
      <c r="BK215" s="44" t="s">
        <v>145</v>
      </c>
      <c r="BL215" s="44" t="s">
        <v>146</v>
      </c>
      <c r="BM215" s="61"/>
      <c r="BN215" s="44" t="s">
        <v>143</v>
      </c>
      <c r="BO215" s="44" t="s">
        <v>143</v>
      </c>
      <c r="BP215" s="44" t="s">
        <v>143</v>
      </c>
      <c r="BQ215" s="62" t="s">
        <v>143</v>
      </c>
      <c r="BR215" s="44" t="s">
        <v>143</v>
      </c>
      <c r="BS215" s="44" t="s">
        <v>143</v>
      </c>
      <c r="BT215" s="44" t="s">
        <v>145</v>
      </c>
      <c r="BU215" s="44" t="s">
        <v>143</v>
      </c>
      <c r="BV215" s="55" t="s">
        <v>145</v>
      </c>
      <c r="BW215" s="44" t="s">
        <v>145</v>
      </c>
      <c r="BX215" s="44" t="s">
        <v>143</v>
      </c>
      <c r="BY215" s="44" t="s">
        <v>143</v>
      </c>
      <c r="BZ215" s="55" t="s">
        <v>143</v>
      </c>
      <c r="CA215" s="55" t="s">
        <v>143</v>
      </c>
      <c r="CB215" s="44" t="s">
        <v>143</v>
      </c>
      <c r="CC215" s="44" t="s">
        <v>143</v>
      </c>
      <c r="CD215" s="44" t="s">
        <v>143</v>
      </c>
      <c r="CE215" s="44" t="s">
        <v>145</v>
      </c>
      <c r="CF215" s="44" t="s">
        <v>143</v>
      </c>
      <c r="CG215" s="44" t="s">
        <v>143</v>
      </c>
      <c r="CH215" s="44" t="s">
        <v>269</v>
      </c>
      <c r="CI215" s="44" t="s">
        <v>143</v>
      </c>
      <c r="CJ215" s="44" t="s">
        <v>143</v>
      </c>
      <c r="CK215" s="44" t="s">
        <v>146</v>
      </c>
      <c r="CL215" s="44" t="s">
        <v>143</v>
      </c>
      <c r="CM215" s="44" t="s">
        <v>146</v>
      </c>
      <c r="CN215" s="44" t="s">
        <v>146</v>
      </c>
      <c r="CO215" s="55" t="s">
        <v>143</v>
      </c>
      <c r="CP215" s="44" t="s">
        <v>143</v>
      </c>
      <c r="CQ215" s="44" t="s">
        <v>146</v>
      </c>
      <c r="CR215" s="44" t="s">
        <v>143</v>
      </c>
      <c r="CS215" s="44" t="s">
        <v>143</v>
      </c>
      <c r="CT215" s="44" t="s">
        <v>143</v>
      </c>
      <c r="CU215" s="44" t="s">
        <v>143</v>
      </c>
      <c r="CV215" s="44" t="s">
        <v>143</v>
      </c>
      <c r="CW215" s="44" t="s">
        <v>143</v>
      </c>
      <c r="CX215" s="44" t="s">
        <v>146</v>
      </c>
      <c r="CY215" s="44" t="s">
        <v>146</v>
      </c>
      <c r="CZ215" s="44" t="s">
        <v>146</v>
      </c>
      <c r="DA215" s="44" t="s">
        <v>146</v>
      </c>
      <c r="DB215" s="44" t="s">
        <v>146</v>
      </c>
      <c r="DC215" s="44" t="s">
        <v>146</v>
      </c>
      <c r="DD215" s="44" t="s">
        <v>146</v>
      </c>
      <c r="DE215" s="44" t="s">
        <v>146</v>
      </c>
      <c r="DF215" s="44" t="s">
        <v>146</v>
      </c>
      <c r="DG215" s="44" t="s">
        <v>146</v>
      </c>
      <c r="DH215" s="44" t="s">
        <v>146</v>
      </c>
      <c r="DI215" s="44" t="s">
        <v>146</v>
      </c>
      <c r="DJ215" s="44" t="s">
        <v>143</v>
      </c>
      <c r="DK215" s="44" t="s">
        <v>143</v>
      </c>
      <c r="DL215" s="44" t="s">
        <v>143</v>
      </c>
      <c r="DM215" s="44" t="s">
        <v>143</v>
      </c>
      <c r="DN215" s="44" t="s">
        <v>143</v>
      </c>
      <c r="DO215" s="44" t="s">
        <v>143</v>
      </c>
      <c r="DP215" s="44" t="s">
        <v>143</v>
      </c>
      <c r="DQ215" s="44" t="s">
        <v>143</v>
      </c>
      <c r="DR215" s="44" t="s">
        <v>143</v>
      </c>
      <c r="DS215" s="44" t="s">
        <v>143</v>
      </c>
      <c r="DT215" s="44" t="s">
        <v>143</v>
      </c>
      <c r="DU215" s="44" t="s">
        <v>143</v>
      </c>
      <c r="DV215" s="44" t="s">
        <v>143</v>
      </c>
      <c r="DW215" s="44" t="s">
        <v>143</v>
      </c>
      <c r="DX215" s="44" t="s">
        <v>143</v>
      </c>
      <c r="DY215" s="44" t="s">
        <v>143</v>
      </c>
      <c r="DZ215" s="44" t="s">
        <v>143</v>
      </c>
      <c r="EA215" s="44" t="s">
        <v>143</v>
      </c>
      <c r="EB215" s="44" t="s">
        <v>143</v>
      </c>
      <c r="EC215" s="44" t="s">
        <v>143</v>
      </c>
      <c r="ED215" s="44" t="s">
        <v>143</v>
      </c>
      <c r="EE215" s="44" t="s">
        <v>143</v>
      </c>
      <c r="EF215" s="44" t="s">
        <v>143</v>
      </c>
      <c r="EG215" s="44" t="s">
        <v>143</v>
      </c>
      <c r="EH215" s="44" t="s">
        <v>143</v>
      </c>
      <c r="EI215" s="44" t="s">
        <v>143</v>
      </c>
      <c r="EJ215" s="44" t="s">
        <v>143</v>
      </c>
      <c r="EK215" s="44" t="s">
        <v>143</v>
      </c>
      <c r="EL215" s="44" t="s">
        <v>143</v>
      </c>
      <c r="EM215" s="44" t="s">
        <v>143</v>
      </c>
      <c r="EN215" s="44" t="s">
        <v>143</v>
      </c>
      <c r="EO215" s="44" t="s">
        <v>143</v>
      </c>
      <c r="EP215" s="44" t="s">
        <v>143</v>
      </c>
      <c r="EQ215" s="44" t="s">
        <v>143</v>
      </c>
      <c r="ER215" s="44" t="s">
        <v>143</v>
      </c>
      <c r="ES215" s="44" t="s">
        <v>145</v>
      </c>
      <c r="ET215" s="44" t="s">
        <v>143</v>
      </c>
      <c r="EU215" s="44" t="s">
        <v>143</v>
      </c>
      <c r="EV215" s="44" t="s">
        <v>143</v>
      </c>
      <c r="EW215" s="44" t="s">
        <v>143</v>
      </c>
      <c r="EX215" s="44" t="s">
        <v>143</v>
      </c>
      <c r="EY215" s="44" t="s">
        <v>145</v>
      </c>
      <c r="EZ215" s="44" t="s">
        <v>143</v>
      </c>
      <c r="FA215" s="44" t="s">
        <v>143</v>
      </c>
      <c r="FB215" s="44" t="s">
        <v>143</v>
      </c>
      <c r="FC215" s="44" t="s">
        <v>143</v>
      </c>
      <c r="FD215" s="44" t="s">
        <v>143</v>
      </c>
      <c r="FE215" s="44" t="s">
        <v>143</v>
      </c>
      <c r="FF215" s="44" t="s">
        <v>143</v>
      </c>
      <c r="FG215" s="44" t="s">
        <v>143</v>
      </c>
      <c r="FH215" s="44" t="s">
        <v>143</v>
      </c>
      <c r="FI215" s="44" t="s">
        <v>143</v>
      </c>
      <c r="FJ215" s="44" t="s">
        <v>143</v>
      </c>
      <c r="FK215" s="44" t="s">
        <v>143</v>
      </c>
      <c r="FL215" s="44" t="s">
        <v>143</v>
      </c>
      <c r="FM215" s="44" t="s">
        <v>143</v>
      </c>
      <c r="FN215" s="44" t="s">
        <v>143</v>
      </c>
      <c r="FO215" s="44" t="s">
        <v>143</v>
      </c>
      <c r="FP215" s="44" t="s">
        <v>145</v>
      </c>
      <c r="FQ215" s="44" t="s">
        <v>143</v>
      </c>
      <c r="FR215" s="44" t="s">
        <v>143</v>
      </c>
      <c r="FS215" s="44" t="s">
        <v>145</v>
      </c>
      <c r="FT215" s="44" t="s">
        <v>143</v>
      </c>
      <c r="FU215" s="44" t="s">
        <v>143</v>
      </c>
      <c r="FV215" s="44" t="s">
        <v>143</v>
      </c>
      <c r="FW215" s="44" t="s">
        <v>143</v>
      </c>
      <c r="FX215" s="44" t="s">
        <v>143</v>
      </c>
      <c r="FY215" s="44" t="s">
        <v>145</v>
      </c>
      <c r="FZ215" s="44" t="s">
        <v>143</v>
      </c>
      <c r="GA215" s="44" t="s">
        <v>143</v>
      </c>
      <c r="GB215" s="44" t="s">
        <v>143</v>
      </c>
      <c r="GC215" s="44" t="s">
        <v>143</v>
      </c>
      <c r="GD215" s="44" t="s">
        <v>143</v>
      </c>
      <c r="GE215" s="44" t="s">
        <v>143</v>
      </c>
      <c r="GF215" s="44" t="s">
        <v>143</v>
      </c>
      <c r="GG215" s="44" t="s">
        <v>145</v>
      </c>
      <c r="GH215" s="44" t="s">
        <v>145</v>
      </c>
      <c r="GI215" s="44" t="s">
        <v>145</v>
      </c>
      <c r="GJ215" s="44" t="s">
        <v>143</v>
      </c>
      <c r="GK215" s="44" t="s">
        <v>143</v>
      </c>
      <c r="GL215" s="44" t="s">
        <v>143</v>
      </c>
      <c r="GM215" s="44" t="s">
        <v>143</v>
      </c>
      <c r="GN215" s="44" t="s">
        <v>143</v>
      </c>
      <c r="GO215" s="44" t="s">
        <v>143</v>
      </c>
      <c r="GP215" s="44" t="s">
        <v>143</v>
      </c>
      <c r="GQ215" s="44" t="s">
        <v>143</v>
      </c>
      <c r="GR215" s="44" t="s">
        <v>145</v>
      </c>
      <c r="GS215" s="44" t="s">
        <v>143</v>
      </c>
      <c r="GT215" s="44" t="s">
        <v>143</v>
      </c>
      <c r="GU215" s="44" t="s">
        <v>143</v>
      </c>
      <c r="GV215" s="44" t="s">
        <v>143</v>
      </c>
      <c r="GW215" s="44" t="s">
        <v>143</v>
      </c>
      <c r="GX215" s="44" t="s">
        <v>145</v>
      </c>
    </row>
    <row r="216" spans="1:206" s="7" customFormat="1" x14ac:dyDescent="0.25">
      <c r="A216" s="44" t="s">
        <v>591</v>
      </c>
      <c r="B216" s="44">
        <v>1</v>
      </c>
      <c r="C216" s="44"/>
      <c r="D216" s="45" t="s">
        <v>604</v>
      </c>
      <c r="E216" s="45" t="s">
        <v>612</v>
      </c>
      <c r="F216" s="44" t="s">
        <v>605</v>
      </c>
      <c r="G216" s="44" t="s">
        <v>142</v>
      </c>
      <c r="H216" s="44" t="s">
        <v>142</v>
      </c>
      <c r="I216" s="44" t="s">
        <v>172</v>
      </c>
      <c r="J216" s="44" t="s">
        <v>174</v>
      </c>
      <c r="K216" s="28" t="s">
        <v>142</v>
      </c>
      <c r="L216" s="28"/>
      <c r="M216" s="28"/>
      <c r="N216" s="30">
        <v>6</v>
      </c>
      <c r="O216" s="61"/>
      <c r="P216" s="44" t="s">
        <v>143</v>
      </c>
      <c r="Q216" s="44" t="s">
        <v>143</v>
      </c>
      <c r="R216" s="44"/>
      <c r="S216" s="44" t="s">
        <v>143</v>
      </c>
      <c r="T216" s="44" t="s">
        <v>143</v>
      </c>
      <c r="U216" s="44" t="s">
        <v>143</v>
      </c>
      <c r="V216" s="44" t="s">
        <v>145</v>
      </c>
      <c r="W216" s="44" t="s">
        <v>143</v>
      </c>
      <c r="X216" s="44" t="s">
        <v>145</v>
      </c>
      <c r="Y216" s="44" t="s">
        <v>145</v>
      </c>
      <c r="Z216" s="44" t="s">
        <v>143</v>
      </c>
      <c r="AA216" s="44" t="s">
        <v>143</v>
      </c>
      <c r="AB216" s="44" t="s">
        <v>146</v>
      </c>
      <c r="AC216" s="44" t="s">
        <v>143</v>
      </c>
      <c r="AD216" s="44" t="s">
        <v>143</v>
      </c>
      <c r="AE216" s="44" t="s">
        <v>146</v>
      </c>
      <c r="AF216" s="44" t="s">
        <v>146</v>
      </c>
      <c r="AG216" s="44" t="s">
        <v>143</v>
      </c>
      <c r="AH216" s="44" t="s">
        <v>143</v>
      </c>
      <c r="AI216" s="44" t="s">
        <v>146</v>
      </c>
      <c r="AJ216" s="44" t="s">
        <v>143</v>
      </c>
      <c r="AK216" s="44" t="s">
        <v>146</v>
      </c>
      <c r="AL216" s="44" t="s">
        <v>146</v>
      </c>
      <c r="AM216" s="44" t="s">
        <v>146</v>
      </c>
      <c r="AN216" s="44" t="s">
        <v>146</v>
      </c>
      <c r="AO216" s="44" t="s">
        <v>146</v>
      </c>
      <c r="AP216" s="44" t="s">
        <v>146</v>
      </c>
      <c r="AQ216" s="44" t="s">
        <v>146</v>
      </c>
      <c r="AR216" s="44" t="s">
        <v>146</v>
      </c>
      <c r="AS216" s="44" t="s">
        <v>146</v>
      </c>
      <c r="AT216" s="44" t="s">
        <v>146</v>
      </c>
      <c r="AU216" s="44" t="s">
        <v>146</v>
      </c>
      <c r="AV216" s="44" t="s">
        <v>146</v>
      </c>
      <c r="AW216" s="44" t="s">
        <v>146</v>
      </c>
      <c r="AX216" s="44" t="s">
        <v>146</v>
      </c>
      <c r="AY216" s="55" t="s">
        <v>146</v>
      </c>
      <c r="AZ216" s="44" t="s">
        <v>143</v>
      </c>
      <c r="BA216" s="44" t="s">
        <v>143</v>
      </c>
      <c r="BB216" s="44" t="s">
        <v>146</v>
      </c>
      <c r="BC216" s="44" t="s">
        <v>146</v>
      </c>
      <c r="BD216" s="44" t="s">
        <v>143</v>
      </c>
      <c r="BE216" s="44" t="s">
        <v>145</v>
      </c>
      <c r="BF216" s="44" t="s">
        <v>143</v>
      </c>
      <c r="BG216" s="44" t="s">
        <v>143</v>
      </c>
      <c r="BH216" s="44" t="s">
        <v>145</v>
      </c>
      <c r="BI216" s="44" t="s">
        <v>146</v>
      </c>
      <c r="BJ216" s="61"/>
      <c r="BK216" s="44" t="s">
        <v>143</v>
      </c>
      <c r="BL216" s="44" t="s">
        <v>143</v>
      </c>
      <c r="BM216" s="44" t="s">
        <v>143</v>
      </c>
      <c r="BN216" s="62" t="s">
        <v>143</v>
      </c>
      <c r="BO216" s="44" t="s">
        <v>143</v>
      </c>
      <c r="BP216" s="44" t="s">
        <v>143</v>
      </c>
      <c r="BQ216" s="44" t="s">
        <v>145</v>
      </c>
      <c r="BR216" s="44" t="s">
        <v>143</v>
      </c>
      <c r="BS216" s="55" t="s">
        <v>145</v>
      </c>
      <c r="BT216" s="44" t="s">
        <v>145</v>
      </c>
      <c r="BU216" s="44" t="s">
        <v>143</v>
      </c>
      <c r="BV216" s="44" t="s">
        <v>143</v>
      </c>
      <c r="BW216" s="55" t="s">
        <v>143</v>
      </c>
      <c r="BX216" s="55" t="s">
        <v>143</v>
      </c>
      <c r="BY216" s="44" t="s">
        <v>143</v>
      </c>
      <c r="BZ216" s="44" t="s">
        <v>143</v>
      </c>
      <c r="CA216" s="44" t="s">
        <v>143</v>
      </c>
      <c r="CB216" s="44" t="s">
        <v>145</v>
      </c>
      <c r="CC216" s="44" t="s">
        <v>143</v>
      </c>
      <c r="CD216" s="44" t="s">
        <v>143</v>
      </c>
      <c r="CE216" s="44" t="s">
        <v>269</v>
      </c>
      <c r="CF216" s="44" t="s">
        <v>143</v>
      </c>
      <c r="CG216" s="44" t="s">
        <v>143</v>
      </c>
      <c r="CH216" s="44" t="s">
        <v>146</v>
      </c>
      <c r="CI216" s="44" t="s">
        <v>143</v>
      </c>
      <c r="CJ216" s="44" t="s">
        <v>146</v>
      </c>
      <c r="CK216" s="44" t="s">
        <v>146</v>
      </c>
      <c r="CL216" s="55" t="s">
        <v>143</v>
      </c>
      <c r="CM216" s="44" t="s">
        <v>143</v>
      </c>
      <c r="CN216" s="44" t="s">
        <v>146</v>
      </c>
      <c r="CO216" s="44" t="s">
        <v>143</v>
      </c>
      <c r="CP216" s="44" t="s">
        <v>143</v>
      </c>
      <c r="CQ216" s="44" t="s">
        <v>143</v>
      </c>
      <c r="CR216" s="44" t="s">
        <v>143</v>
      </c>
      <c r="CS216" s="44" t="s">
        <v>143</v>
      </c>
      <c r="CT216" s="44" t="s">
        <v>143</v>
      </c>
      <c r="CU216" s="44" t="s">
        <v>146</v>
      </c>
      <c r="CV216" s="44" t="s">
        <v>146</v>
      </c>
      <c r="CW216" s="44" t="s">
        <v>146</v>
      </c>
      <c r="CX216" s="44" t="s">
        <v>146</v>
      </c>
      <c r="CY216" s="44" t="s">
        <v>146</v>
      </c>
      <c r="CZ216" s="44" t="s">
        <v>146</v>
      </c>
      <c r="DA216" s="44" t="s">
        <v>146</v>
      </c>
      <c r="DB216" s="44" t="s">
        <v>146</v>
      </c>
      <c r="DC216" s="44" t="s">
        <v>146</v>
      </c>
      <c r="DD216" s="44" t="s">
        <v>146</v>
      </c>
      <c r="DE216" s="44" t="s">
        <v>146</v>
      </c>
      <c r="DF216" s="44" t="s">
        <v>146</v>
      </c>
      <c r="DG216" s="44" t="s">
        <v>143</v>
      </c>
      <c r="DH216" s="44" t="s">
        <v>143</v>
      </c>
      <c r="DI216" s="44" t="s">
        <v>143</v>
      </c>
      <c r="DJ216" s="44" t="s">
        <v>143</v>
      </c>
      <c r="DK216" s="44" t="s">
        <v>143</v>
      </c>
      <c r="DL216" s="44" t="s">
        <v>143</v>
      </c>
      <c r="DM216" s="44" t="s">
        <v>143</v>
      </c>
      <c r="DN216" s="44" t="s">
        <v>143</v>
      </c>
      <c r="DO216" s="44" t="s">
        <v>143</v>
      </c>
      <c r="DP216" s="44" t="s">
        <v>143</v>
      </c>
      <c r="DQ216" s="44" t="s">
        <v>143</v>
      </c>
      <c r="DR216" s="44" t="s">
        <v>143</v>
      </c>
      <c r="DS216" s="44" t="s">
        <v>143</v>
      </c>
      <c r="DT216" s="44" t="s">
        <v>143</v>
      </c>
      <c r="DU216" s="44" t="s">
        <v>143</v>
      </c>
      <c r="DV216" s="44" t="s">
        <v>143</v>
      </c>
      <c r="DW216" s="44" t="s">
        <v>143</v>
      </c>
      <c r="DX216" s="44" t="s">
        <v>143</v>
      </c>
      <c r="DY216" s="44" t="s">
        <v>143</v>
      </c>
      <c r="DZ216" s="44" t="s">
        <v>143</v>
      </c>
      <c r="EA216" s="44" t="s">
        <v>143</v>
      </c>
      <c r="EB216" s="44" t="s">
        <v>143</v>
      </c>
      <c r="EC216" s="44" t="s">
        <v>143</v>
      </c>
      <c r="ED216" s="44" t="s">
        <v>143</v>
      </c>
      <c r="EE216" s="44" t="s">
        <v>143</v>
      </c>
      <c r="EF216" s="44" t="s">
        <v>143</v>
      </c>
      <c r="EG216" s="44" t="s">
        <v>143</v>
      </c>
      <c r="EH216" s="44" t="s">
        <v>143</v>
      </c>
      <c r="EI216" s="44" t="s">
        <v>143</v>
      </c>
      <c r="EJ216" s="44" t="s">
        <v>143</v>
      </c>
      <c r="EK216" s="44" t="s">
        <v>143</v>
      </c>
      <c r="EL216" s="44" t="s">
        <v>143</v>
      </c>
      <c r="EM216" s="44" t="s">
        <v>143</v>
      </c>
      <c r="EN216" s="44" t="s">
        <v>143</v>
      </c>
      <c r="EO216" s="44" t="s">
        <v>143</v>
      </c>
      <c r="EP216" s="44" t="s">
        <v>145</v>
      </c>
      <c r="EQ216" s="44" t="s">
        <v>143</v>
      </c>
      <c r="ER216" s="44" t="s">
        <v>143</v>
      </c>
      <c r="ES216" s="44" t="s">
        <v>143</v>
      </c>
      <c r="ET216" s="44" t="s">
        <v>143</v>
      </c>
      <c r="EU216" s="44" t="s">
        <v>143</v>
      </c>
      <c r="EV216" s="44" t="s">
        <v>145</v>
      </c>
      <c r="EW216" s="44" t="s">
        <v>143</v>
      </c>
      <c r="EX216" s="44" t="s">
        <v>143</v>
      </c>
      <c r="EY216" s="44" t="s">
        <v>143</v>
      </c>
      <c r="EZ216" s="44" t="s">
        <v>143</v>
      </c>
      <c r="FA216" s="44" t="s">
        <v>143</v>
      </c>
      <c r="FB216" s="44" t="s">
        <v>143</v>
      </c>
      <c r="FC216" s="44" t="s">
        <v>143</v>
      </c>
      <c r="FD216" s="44" t="s">
        <v>143</v>
      </c>
      <c r="FE216" s="44" t="s">
        <v>143</v>
      </c>
      <c r="FF216" s="44" t="s">
        <v>143</v>
      </c>
      <c r="FG216" s="44" t="s">
        <v>143</v>
      </c>
      <c r="FH216" s="44" t="s">
        <v>143</v>
      </c>
      <c r="FI216" s="44" t="s">
        <v>143</v>
      </c>
      <c r="FJ216" s="44" t="s">
        <v>143</v>
      </c>
      <c r="FK216" s="44" t="s">
        <v>143</v>
      </c>
      <c r="FL216" s="44" t="s">
        <v>143</v>
      </c>
      <c r="FM216" s="44" t="s">
        <v>145</v>
      </c>
      <c r="FN216" s="44" t="s">
        <v>143</v>
      </c>
      <c r="FO216" s="44" t="s">
        <v>143</v>
      </c>
      <c r="FP216" s="44" t="s">
        <v>145</v>
      </c>
      <c r="FQ216" s="44" t="s">
        <v>143</v>
      </c>
      <c r="FR216" s="44" t="s">
        <v>143</v>
      </c>
      <c r="FS216" s="44" t="s">
        <v>143</v>
      </c>
      <c r="FT216" s="44" t="s">
        <v>143</v>
      </c>
      <c r="FU216" s="44" t="s">
        <v>143</v>
      </c>
      <c r="FV216" s="44" t="s">
        <v>145</v>
      </c>
      <c r="FW216" s="44" t="s">
        <v>143</v>
      </c>
      <c r="FX216" s="44" t="s">
        <v>143</v>
      </c>
      <c r="FY216" s="44" t="s">
        <v>143</v>
      </c>
      <c r="FZ216" s="44" t="s">
        <v>143</v>
      </c>
      <c r="GA216" s="44" t="s">
        <v>143</v>
      </c>
      <c r="GB216" s="44" t="s">
        <v>143</v>
      </c>
      <c r="GC216" s="44" t="s">
        <v>143</v>
      </c>
      <c r="GD216" s="44" t="s">
        <v>145</v>
      </c>
      <c r="GE216" s="44" t="s">
        <v>145</v>
      </c>
      <c r="GF216" s="44" t="s">
        <v>145</v>
      </c>
      <c r="GG216" s="44" t="s">
        <v>143</v>
      </c>
      <c r="GH216" s="44" t="s">
        <v>143</v>
      </c>
      <c r="GI216" s="44" t="s">
        <v>143</v>
      </c>
      <c r="GJ216" s="44" t="s">
        <v>143</v>
      </c>
      <c r="GK216" s="44" t="s">
        <v>143</v>
      </c>
      <c r="GL216" s="44" t="s">
        <v>143</v>
      </c>
      <c r="GM216" s="44" t="s">
        <v>143</v>
      </c>
      <c r="GN216" s="44" t="s">
        <v>143</v>
      </c>
      <c r="GO216" s="44" t="s">
        <v>145</v>
      </c>
      <c r="GP216" s="44" t="s">
        <v>143</v>
      </c>
      <c r="GQ216" s="44" t="s">
        <v>143</v>
      </c>
      <c r="GR216" s="44" t="s">
        <v>143</v>
      </c>
      <c r="GS216" s="44" t="s">
        <v>143</v>
      </c>
      <c r="GT216" s="44" t="s">
        <v>143</v>
      </c>
      <c r="GU216" s="44" t="s">
        <v>145</v>
      </c>
    </row>
    <row r="217" spans="1:206" s="7" customFormat="1" x14ac:dyDescent="0.25">
      <c r="A217" s="44" t="s">
        <v>591</v>
      </c>
      <c r="B217" s="44">
        <v>1</v>
      </c>
      <c r="C217" s="44"/>
      <c r="D217" s="45" t="s">
        <v>604</v>
      </c>
      <c r="E217" s="45" t="s">
        <v>613</v>
      </c>
      <c r="F217" s="44" t="s">
        <v>605</v>
      </c>
      <c r="G217" s="44" t="s">
        <v>142</v>
      </c>
      <c r="H217" s="44" t="s">
        <v>142</v>
      </c>
      <c r="I217" s="44" t="s">
        <v>172</v>
      </c>
      <c r="J217" s="44" t="s">
        <v>174</v>
      </c>
      <c r="K217" s="28" t="s">
        <v>142</v>
      </c>
      <c r="L217" s="28"/>
      <c r="M217" s="28"/>
      <c r="N217" s="30">
        <v>6</v>
      </c>
      <c r="O217" s="44" t="s">
        <v>145</v>
      </c>
      <c r="P217" s="44" t="s">
        <v>143</v>
      </c>
      <c r="Q217" s="44" t="s">
        <v>143</v>
      </c>
      <c r="R217" s="44"/>
      <c r="S217" s="44" t="s">
        <v>145</v>
      </c>
      <c r="T217" s="44" t="s">
        <v>143</v>
      </c>
      <c r="U217" s="44" t="s">
        <v>145</v>
      </c>
      <c r="V217" s="44" t="s">
        <v>145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143</v>
      </c>
      <c r="AB217" s="44" t="s">
        <v>146</v>
      </c>
      <c r="AC217" s="44" t="s">
        <v>146</v>
      </c>
      <c r="AD217" s="44" t="s">
        <v>143</v>
      </c>
      <c r="AE217" s="44" t="s">
        <v>143</v>
      </c>
      <c r="AF217" s="44" t="s">
        <v>146</v>
      </c>
      <c r="AG217" s="44" t="s">
        <v>143</v>
      </c>
      <c r="AH217" s="44" t="s">
        <v>146</v>
      </c>
      <c r="AI217" s="44" t="s">
        <v>146</v>
      </c>
      <c r="AJ217" s="44" t="s">
        <v>146</v>
      </c>
      <c r="AK217" s="44" t="s">
        <v>146</v>
      </c>
      <c r="AL217" s="44" t="s">
        <v>146</v>
      </c>
      <c r="AM217" s="44" t="s">
        <v>146</v>
      </c>
      <c r="AN217" s="44" t="s">
        <v>146</v>
      </c>
      <c r="AO217" s="44" t="s">
        <v>146</v>
      </c>
      <c r="AP217" s="44" t="s">
        <v>146</v>
      </c>
      <c r="AQ217" s="44" t="s">
        <v>146</v>
      </c>
      <c r="AR217" s="44" t="s">
        <v>146</v>
      </c>
      <c r="AS217" s="44" t="s">
        <v>146</v>
      </c>
      <c r="AT217" s="44" t="s">
        <v>146</v>
      </c>
      <c r="AU217" s="44" t="s">
        <v>146</v>
      </c>
      <c r="AV217" s="55" t="s">
        <v>146</v>
      </c>
      <c r="AW217" s="44" t="s">
        <v>143</v>
      </c>
      <c r="AX217" s="44" t="s">
        <v>143</v>
      </c>
      <c r="AY217" s="44" t="s">
        <v>146</v>
      </c>
      <c r="AZ217" s="44" t="s">
        <v>146</v>
      </c>
      <c r="BA217" s="44" t="s">
        <v>143</v>
      </c>
      <c r="BB217" s="44" t="s">
        <v>145</v>
      </c>
      <c r="BC217" s="44" t="s">
        <v>143</v>
      </c>
      <c r="BD217" s="44" t="s">
        <v>143</v>
      </c>
      <c r="BE217" s="44" t="s">
        <v>145</v>
      </c>
      <c r="BF217" s="44" t="s">
        <v>146</v>
      </c>
      <c r="BG217" s="61"/>
      <c r="BH217" s="44" t="s">
        <v>143</v>
      </c>
      <c r="BI217" s="44" t="s">
        <v>143</v>
      </c>
      <c r="BJ217" s="44" t="s">
        <v>143</v>
      </c>
      <c r="BK217" s="62" t="s">
        <v>143</v>
      </c>
      <c r="BL217" s="44" t="s">
        <v>143</v>
      </c>
      <c r="BM217" s="44" t="s">
        <v>143</v>
      </c>
      <c r="BN217" s="44" t="s">
        <v>145</v>
      </c>
      <c r="BO217" s="44" t="s">
        <v>143</v>
      </c>
      <c r="BP217" s="55" t="s">
        <v>145</v>
      </c>
      <c r="BQ217" s="44" t="s">
        <v>145</v>
      </c>
      <c r="BR217" s="44" t="s">
        <v>143</v>
      </c>
      <c r="BS217" s="44" t="s">
        <v>143</v>
      </c>
      <c r="BT217" s="55" t="s">
        <v>143</v>
      </c>
      <c r="BU217" s="55" t="s">
        <v>143</v>
      </c>
      <c r="BV217" s="44" t="s">
        <v>143</v>
      </c>
      <c r="BW217" s="44" t="s">
        <v>143</v>
      </c>
      <c r="BX217" s="44" t="s">
        <v>143</v>
      </c>
      <c r="BY217" s="44" t="s">
        <v>145</v>
      </c>
      <c r="BZ217" s="44" t="s">
        <v>143</v>
      </c>
      <c r="CA217" s="44" t="s">
        <v>143</v>
      </c>
      <c r="CB217" s="44" t="s">
        <v>269</v>
      </c>
      <c r="CC217" s="44" t="s">
        <v>143</v>
      </c>
      <c r="CD217" s="44" t="s">
        <v>143</v>
      </c>
      <c r="CE217" s="44" t="s">
        <v>146</v>
      </c>
      <c r="CF217" s="44" t="s">
        <v>143</v>
      </c>
      <c r="CG217" s="44" t="s">
        <v>146</v>
      </c>
      <c r="CH217" s="44" t="s">
        <v>146</v>
      </c>
      <c r="CI217" s="55" t="s">
        <v>143</v>
      </c>
      <c r="CJ217" s="44" t="s">
        <v>143</v>
      </c>
      <c r="CK217" s="44" t="s">
        <v>146</v>
      </c>
      <c r="CL217" s="44" t="s">
        <v>143</v>
      </c>
      <c r="CM217" s="44" t="s">
        <v>143</v>
      </c>
      <c r="CN217" s="44" t="s">
        <v>143</v>
      </c>
      <c r="CO217" s="44" t="s">
        <v>143</v>
      </c>
      <c r="CP217" s="44" t="s">
        <v>143</v>
      </c>
      <c r="CQ217" s="44" t="s">
        <v>143</v>
      </c>
      <c r="CR217" s="44" t="s">
        <v>146</v>
      </c>
      <c r="CS217" s="44" t="s">
        <v>146</v>
      </c>
      <c r="CT217" s="44" t="s">
        <v>146</v>
      </c>
      <c r="CU217" s="44" t="s">
        <v>146</v>
      </c>
      <c r="CV217" s="44" t="s">
        <v>146</v>
      </c>
      <c r="CW217" s="44" t="s">
        <v>146</v>
      </c>
      <c r="CX217" s="44" t="s">
        <v>146</v>
      </c>
      <c r="CY217" s="44" t="s">
        <v>146</v>
      </c>
      <c r="CZ217" s="44" t="s">
        <v>146</v>
      </c>
      <c r="DA217" s="44" t="s">
        <v>146</v>
      </c>
      <c r="DB217" s="44" t="s">
        <v>146</v>
      </c>
      <c r="DC217" s="44" t="s">
        <v>146</v>
      </c>
      <c r="DD217" s="44" t="s">
        <v>143</v>
      </c>
      <c r="DE217" s="44" t="s">
        <v>143</v>
      </c>
      <c r="DF217" s="44" t="s">
        <v>143</v>
      </c>
      <c r="DG217" s="44" t="s">
        <v>143</v>
      </c>
      <c r="DH217" s="44" t="s">
        <v>143</v>
      </c>
      <c r="DI217" s="44" t="s">
        <v>143</v>
      </c>
      <c r="DJ217" s="44" t="s">
        <v>143</v>
      </c>
      <c r="DK217" s="44" t="s">
        <v>143</v>
      </c>
      <c r="DL217" s="44" t="s">
        <v>143</v>
      </c>
      <c r="DM217" s="44" t="s">
        <v>143</v>
      </c>
      <c r="DN217" s="44" t="s">
        <v>143</v>
      </c>
      <c r="DO217" s="44" t="s">
        <v>143</v>
      </c>
      <c r="DP217" s="44" t="s">
        <v>143</v>
      </c>
      <c r="DQ217" s="44" t="s">
        <v>143</v>
      </c>
      <c r="DR217" s="44" t="s">
        <v>143</v>
      </c>
      <c r="DS217" s="44" t="s">
        <v>143</v>
      </c>
      <c r="DT217" s="44" t="s">
        <v>143</v>
      </c>
      <c r="DU217" s="44" t="s">
        <v>143</v>
      </c>
      <c r="DV217" s="44" t="s">
        <v>143</v>
      </c>
      <c r="DW217" s="44" t="s">
        <v>143</v>
      </c>
      <c r="DX217" s="44" t="s">
        <v>143</v>
      </c>
      <c r="DY217" s="44" t="s">
        <v>143</v>
      </c>
      <c r="DZ217" s="44" t="s">
        <v>143</v>
      </c>
      <c r="EA217" s="44" t="s">
        <v>143</v>
      </c>
      <c r="EB217" s="44" t="s">
        <v>143</v>
      </c>
      <c r="EC217" s="44" t="s">
        <v>143</v>
      </c>
      <c r="ED217" s="44" t="s">
        <v>143</v>
      </c>
      <c r="EE217" s="44" t="s">
        <v>143</v>
      </c>
      <c r="EF217" s="44" t="s">
        <v>143</v>
      </c>
      <c r="EG217" s="44" t="s">
        <v>143</v>
      </c>
      <c r="EH217" s="44" t="s">
        <v>143</v>
      </c>
      <c r="EI217" s="44" t="s">
        <v>143</v>
      </c>
      <c r="EJ217" s="44" t="s">
        <v>143</v>
      </c>
      <c r="EK217" s="44" t="s">
        <v>143</v>
      </c>
      <c r="EL217" s="44" t="s">
        <v>143</v>
      </c>
      <c r="EM217" s="44" t="s">
        <v>145</v>
      </c>
      <c r="EN217" s="44" t="s">
        <v>143</v>
      </c>
      <c r="EO217" s="44" t="s">
        <v>143</v>
      </c>
      <c r="EP217" s="44" t="s">
        <v>143</v>
      </c>
      <c r="EQ217" s="44" t="s">
        <v>143</v>
      </c>
      <c r="ER217" s="44" t="s">
        <v>143</v>
      </c>
      <c r="ES217" s="44" t="s">
        <v>145</v>
      </c>
      <c r="ET217" s="44" t="s">
        <v>143</v>
      </c>
      <c r="EU217" s="44" t="s">
        <v>143</v>
      </c>
      <c r="EV217" s="44" t="s">
        <v>143</v>
      </c>
      <c r="EW217" s="44" t="s">
        <v>143</v>
      </c>
      <c r="EX217" s="44" t="s">
        <v>143</v>
      </c>
      <c r="EY217" s="44" t="s">
        <v>143</v>
      </c>
      <c r="EZ217" s="44" t="s">
        <v>143</v>
      </c>
      <c r="FA217" s="44" t="s">
        <v>143</v>
      </c>
      <c r="FB217" s="44" t="s">
        <v>143</v>
      </c>
      <c r="FC217" s="44" t="s">
        <v>143</v>
      </c>
      <c r="FD217" s="44" t="s">
        <v>143</v>
      </c>
      <c r="FE217" s="44" t="s">
        <v>143</v>
      </c>
      <c r="FF217" s="44" t="s">
        <v>143</v>
      </c>
      <c r="FG217" s="44" t="s">
        <v>143</v>
      </c>
      <c r="FH217" s="44" t="s">
        <v>143</v>
      </c>
      <c r="FI217" s="44" t="s">
        <v>143</v>
      </c>
      <c r="FJ217" s="44" t="s">
        <v>145</v>
      </c>
      <c r="FK217" s="44" t="s">
        <v>143</v>
      </c>
      <c r="FL217" s="44" t="s">
        <v>143</v>
      </c>
      <c r="FM217" s="44" t="s">
        <v>145</v>
      </c>
      <c r="FN217" s="44" t="s">
        <v>143</v>
      </c>
      <c r="FO217" s="44" t="s">
        <v>143</v>
      </c>
      <c r="FP217" s="44" t="s">
        <v>143</v>
      </c>
      <c r="FQ217" s="44" t="s">
        <v>143</v>
      </c>
      <c r="FR217" s="44" t="s">
        <v>143</v>
      </c>
      <c r="FS217" s="44" t="s">
        <v>145</v>
      </c>
      <c r="FT217" s="44" t="s">
        <v>143</v>
      </c>
      <c r="FU217" s="44" t="s">
        <v>143</v>
      </c>
      <c r="FV217" s="44" t="s">
        <v>143</v>
      </c>
      <c r="FW217" s="44" t="s">
        <v>143</v>
      </c>
      <c r="FX217" s="44" t="s">
        <v>143</v>
      </c>
      <c r="FY217" s="44" t="s">
        <v>143</v>
      </c>
      <c r="FZ217" s="44" t="s">
        <v>143</v>
      </c>
      <c r="GA217" s="44" t="s">
        <v>145</v>
      </c>
      <c r="GB217" s="44" t="s">
        <v>145</v>
      </c>
      <c r="GC217" s="44" t="s">
        <v>145</v>
      </c>
      <c r="GD217" s="44" t="s">
        <v>143</v>
      </c>
      <c r="GE217" s="44" t="s">
        <v>143</v>
      </c>
      <c r="GF217" s="44" t="s">
        <v>143</v>
      </c>
      <c r="GG217" s="44" t="s">
        <v>143</v>
      </c>
      <c r="GH217" s="44" t="s">
        <v>143</v>
      </c>
      <c r="GI217" s="44" t="s">
        <v>143</v>
      </c>
      <c r="GJ217" s="44" t="s">
        <v>143</v>
      </c>
      <c r="GK217" s="44" t="s">
        <v>143</v>
      </c>
      <c r="GL217" s="44" t="s">
        <v>145</v>
      </c>
      <c r="GM217" s="44" t="s">
        <v>143</v>
      </c>
      <c r="GN217" s="44" t="s">
        <v>143</v>
      </c>
      <c r="GO217" s="44" t="s">
        <v>143</v>
      </c>
      <c r="GP217" s="44" t="s">
        <v>143</v>
      </c>
      <c r="GQ217" s="44" t="s">
        <v>143</v>
      </c>
      <c r="GR217" s="44" t="s">
        <v>145</v>
      </c>
    </row>
    <row r="218" spans="1:206" s="7" customFormat="1" x14ac:dyDescent="0.25">
      <c r="A218" s="44" t="s">
        <v>591</v>
      </c>
      <c r="B218" s="44">
        <v>1</v>
      </c>
      <c r="C218" s="44"/>
      <c r="D218" s="45" t="s">
        <v>604</v>
      </c>
      <c r="E218" s="45" t="s">
        <v>614</v>
      </c>
      <c r="F218" s="44" t="s">
        <v>605</v>
      </c>
      <c r="G218" s="44" t="s">
        <v>142</v>
      </c>
      <c r="H218" s="44" t="s">
        <v>142</v>
      </c>
      <c r="I218" s="44" t="s">
        <v>172</v>
      </c>
      <c r="J218" s="44" t="s">
        <v>174</v>
      </c>
      <c r="K218" s="28" t="s">
        <v>142</v>
      </c>
      <c r="L218" s="28"/>
      <c r="M218" s="28"/>
      <c r="N218" s="30">
        <v>6</v>
      </c>
      <c r="O218" s="44" t="s">
        <v>143</v>
      </c>
      <c r="P218" s="44" t="s">
        <v>145</v>
      </c>
      <c r="Q218" s="44" t="s">
        <v>143</v>
      </c>
      <c r="R218" s="44"/>
      <c r="S218" s="44" t="s">
        <v>145</v>
      </c>
      <c r="T218" s="44" t="s">
        <v>143</v>
      </c>
      <c r="U218" s="44" t="s">
        <v>143</v>
      </c>
      <c r="V218" s="44" t="s">
        <v>146</v>
      </c>
      <c r="W218" s="44" t="s">
        <v>143</v>
      </c>
      <c r="X218" s="44" t="s">
        <v>143</v>
      </c>
      <c r="Y218" s="44" t="s">
        <v>146</v>
      </c>
      <c r="Z218" s="44" t="s">
        <v>146</v>
      </c>
      <c r="AA218" s="44" t="s">
        <v>143</v>
      </c>
      <c r="AB218" s="44" t="s">
        <v>143</v>
      </c>
      <c r="AC218" s="44" t="s">
        <v>146</v>
      </c>
      <c r="AD218" s="44" t="s">
        <v>143</v>
      </c>
      <c r="AE218" s="44" t="s">
        <v>146</v>
      </c>
      <c r="AF218" s="44" t="s">
        <v>146</v>
      </c>
      <c r="AG218" s="44" t="s">
        <v>146</v>
      </c>
      <c r="AH218" s="44" t="s">
        <v>146</v>
      </c>
      <c r="AI218" s="44" t="s">
        <v>146</v>
      </c>
      <c r="AJ218" s="44" t="s">
        <v>146</v>
      </c>
      <c r="AK218" s="44" t="s">
        <v>146</v>
      </c>
      <c r="AL218" s="44" t="s">
        <v>146</v>
      </c>
      <c r="AM218" s="44" t="s">
        <v>146</v>
      </c>
      <c r="AN218" s="44" t="s">
        <v>146</v>
      </c>
      <c r="AO218" s="44" t="s">
        <v>146</v>
      </c>
      <c r="AP218" s="44" t="s">
        <v>146</v>
      </c>
      <c r="AQ218" s="44" t="s">
        <v>146</v>
      </c>
      <c r="AR218" s="44" t="s">
        <v>146</v>
      </c>
      <c r="AS218" s="55" t="s">
        <v>146</v>
      </c>
      <c r="AT218" s="44" t="s">
        <v>143</v>
      </c>
      <c r="AU218" s="44" t="s">
        <v>143</v>
      </c>
      <c r="AV218" s="44" t="s">
        <v>146</v>
      </c>
      <c r="AW218" s="44" t="s">
        <v>146</v>
      </c>
      <c r="AX218" s="44" t="s">
        <v>143</v>
      </c>
      <c r="AY218" s="44" t="s">
        <v>145</v>
      </c>
      <c r="AZ218" s="44" t="s">
        <v>143</v>
      </c>
      <c r="BA218" s="44" t="s">
        <v>143</v>
      </c>
      <c r="BB218" s="44" t="s">
        <v>145</v>
      </c>
      <c r="BC218" s="44" t="s">
        <v>146</v>
      </c>
      <c r="BD218" s="61"/>
      <c r="BE218" s="44" t="s">
        <v>143</v>
      </c>
      <c r="BF218" s="44" t="s">
        <v>143</v>
      </c>
      <c r="BG218" s="44" t="s">
        <v>143</v>
      </c>
      <c r="BH218" s="62" t="s">
        <v>143</v>
      </c>
      <c r="BI218" s="44" t="s">
        <v>143</v>
      </c>
      <c r="BJ218" s="44" t="s">
        <v>143</v>
      </c>
      <c r="BK218" s="44" t="s">
        <v>145</v>
      </c>
      <c r="BL218" s="44" t="s">
        <v>143</v>
      </c>
      <c r="BM218" s="55" t="s">
        <v>145</v>
      </c>
      <c r="BN218" s="44" t="s">
        <v>145</v>
      </c>
      <c r="BO218" s="44" t="s">
        <v>143</v>
      </c>
      <c r="BP218" s="44" t="s">
        <v>143</v>
      </c>
      <c r="BQ218" s="55" t="s">
        <v>143</v>
      </c>
      <c r="BR218" s="55" t="s">
        <v>143</v>
      </c>
      <c r="BS218" s="44" t="s">
        <v>143</v>
      </c>
      <c r="BT218" s="44" t="s">
        <v>143</v>
      </c>
      <c r="BU218" s="44" t="s">
        <v>143</v>
      </c>
      <c r="BV218" s="44" t="s">
        <v>145</v>
      </c>
      <c r="BW218" s="44" t="s">
        <v>143</v>
      </c>
      <c r="BX218" s="44" t="s">
        <v>143</v>
      </c>
      <c r="BY218" s="44" t="s">
        <v>269</v>
      </c>
      <c r="BZ218" s="44" t="s">
        <v>143</v>
      </c>
      <c r="CA218" s="44" t="s">
        <v>143</v>
      </c>
      <c r="CB218" s="44" t="s">
        <v>146</v>
      </c>
      <c r="CC218" s="44" t="s">
        <v>143</v>
      </c>
      <c r="CD218" s="44" t="s">
        <v>146</v>
      </c>
      <c r="CE218" s="44" t="s">
        <v>146</v>
      </c>
      <c r="CF218" s="55" t="s">
        <v>143</v>
      </c>
      <c r="CG218" s="44" t="s">
        <v>143</v>
      </c>
      <c r="CH218" s="44" t="s">
        <v>146</v>
      </c>
      <c r="CI218" s="44" t="s">
        <v>143</v>
      </c>
      <c r="CJ218" s="44" t="s">
        <v>143</v>
      </c>
      <c r="CK218" s="44" t="s">
        <v>143</v>
      </c>
      <c r="CL218" s="44" t="s">
        <v>143</v>
      </c>
      <c r="CM218" s="44" t="s">
        <v>143</v>
      </c>
      <c r="CN218" s="44" t="s">
        <v>143</v>
      </c>
      <c r="CO218" s="44" t="s">
        <v>146</v>
      </c>
      <c r="CP218" s="44" t="s">
        <v>146</v>
      </c>
      <c r="CQ218" s="44" t="s">
        <v>146</v>
      </c>
      <c r="CR218" s="44" t="s">
        <v>146</v>
      </c>
      <c r="CS218" s="44" t="s">
        <v>146</v>
      </c>
      <c r="CT218" s="44" t="s">
        <v>146</v>
      </c>
      <c r="CU218" s="44" t="s">
        <v>146</v>
      </c>
      <c r="CV218" s="44" t="s">
        <v>146</v>
      </c>
      <c r="CW218" s="44" t="s">
        <v>146</v>
      </c>
      <c r="CX218" s="44" t="s">
        <v>146</v>
      </c>
      <c r="CY218" s="44" t="s">
        <v>146</v>
      </c>
      <c r="CZ218" s="44" t="s">
        <v>146</v>
      </c>
      <c r="DA218" s="44" t="s">
        <v>143</v>
      </c>
      <c r="DB218" s="44" t="s">
        <v>143</v>
      </c>
      <c r="DC218" s="44" t="s">
        <v>143</v>
      </c>
      <c r="DD218" s="44" t="s">
        <v>143</v>
      </c>
      <c r="DE218" s="44" t="s">
        <v>143</v>
      </c>
      <c r="DF218" s="44" t="s">
        <v>143</v>
      </c>
      <c r="DG218" s="44" t="s">
        <v>143</v>
      </c>
      <c r="DH218" s="44" t="s">
        <v>143</v>
      </c>
      <c r="DI218" s="44" t="s">
        <v>143</v>
      </c>
      <c r="DJ218" s="44" t="s">
        <v>143</v>
      </c>
      <c r="DK218" s="44" t="s">
        <v>143</v>
      </c>
      <c r="DL218" s="44" t="s">
        <v>143</v>
      </c>
      <c r="DM218" s="44" t="s">
        <v>143</v>
      </c>
      <c r="DN218" s="44" t="s">
        <v>143</v>
      </c>
      <c r="DO218" s="44" t="s">
        <v>143</v>
      </c>
      <c r="DP218" s="44" t="s">
        <v>143</v>
      </c>
      <c r="DQ218" s="44" t="s">
        <v>143</v>
      </c>
      <c r="DR218" s="44" t="s">
        <v>143</v>
      </c>
      <c r="DS218" s="44" t="s">
        <v>143</v>
      </c>
      <c r="DT218" s="44" t="s">
        <v>143</v>
      </c>
      <c r="DU218" s="44" t="s">
        <v>143</v>
      </c>
      <c r="DV218" s="44" t="s">
        <v>143</v>
      </c>
      <c r="DW218" s="44" t="s">
        <v>143</v>
      </c>
      <c r="DX218" s="44" t="s">
        <v>143</v>
      </c>
      <c r="DY218" s="44" t="s">
        <v>143</v>
      </c>
      <c r="DZ218" s="44" t="s">
        <v>143</v>
      </c>
      <c r="EA218" s="44" t="s">
        <v>143</v>
      </c>
      <c r="EB218" s="44" t="s">
        <v>143</v>
      </c>
      <c r="EC218" s="44" t="s">
        <v>143</v>
      </c>
      <c r="ED218" s="44" t="s">
        <v>143</v>
      </c>
      <c r="EE218" s="44" t="s">
        <v>143</v>
      </c>
      <c r="EF218" s="44" t="s">
        <v>143</v>
      </c>
      <c r="EG218" s="44" t="s">
        <v>143</v>
      </c>
      <c r="EH218" s="44" t="s">
        <v>143</v>
      </c>
      <c r="EI218" s="44" t="s">
        <v>143</v>
      </c>
      <c r="EJ218" s="44" t="s">
        <v>145</v>
      </c>
      <c r="EK218" s="44" t="s">
        <v>143</v>
      </c>
      <c r="EL218" s="44" t="s">
        <v>143</v>
      </c>
      <c r="EM218" s="44" t="s">
        <v>143</v>
      </c>
      <c r="EN218" s="44" t="s">
        <v>143</v>
      </c>
      <c r="EO218" s="44" t="s">
        <v>143</v>
      </c>
      <c r="EP218" s="44" t="s">
        <v>145</v>
      </c>
      <c r="EQ218" s="44" t="s">
        <v>143</v>
      </c>
      <c r="ER218" s="44" t="s">
        <v>143</v>
      </c>
      <c r="ES218" s="44" t="s">
        <v>143</v>
      </c>
      <c r="ET218" s="44" t="s">
        <v>143</v>
      </c>
      <c r="EU218" s="44" t="s">
        <v>143</v>
      </c>
      <c r="EV218" s="44" t="s">
        <v>143</v>
      </c>
      <c r="EW218" s="44" t="s">
        <v>143</v>
      </c>
      <c r="EX218" s="44" t="s">
        <v>143</v>
      </c>
      <c r="EY218" s="44" t="s">
        <v>143</v>
      </c>
      <c r="EZ218" s="44" t="s">
        <v>143</v>
      </c>
      <c r="FA218" s="44" t="s">
        <v>143</v>
      </c>
      <c r="FB218" s="44" t="s">
        <v>143</v>
      </c>
      <c r="FC218" s="44" t="s">
        <v>143</v>
      </c>
      <c r="FD218" s="44" t="s">
        <v>143</v>
      </c>
      <c r="FE218" s="44" t="s">
        <v>143</v>
      </c>
      <c r="FF218" s="44" t="s">
        <v>143</v>
      </c>
      <c r="FG218" s="44" t="s">
        <v>145</v>
      </c>
      <c r="FH218" s="44" t="s">
        <v>143</v>
      </c>
      <c r="FI218" s="44" t="s">
        <v>143</v>
      </c>
      <c r="FJ218" s="44" t="s">
        <v>145</v>
      </c>
      <c r="FK218" s="44" t="s">
        <v>143</v>
      </c>
      <c r="FL218" s="44" t="s">
        <v>143</v>
      </c>
      <c r="FM218" s="44" t="s">
        <v>143</v>
      </c>
      <c r="FN218" s="44" t="s">
        <v>143</v>
      </c>
      <c r="FO218" s="44" t="s">
        <v>143</v>
      </c>
      <c r="FP218" s="44" t="s">
        <v>145</v>
      </c>
      <c r="FQ218" s="44" t="s">
        <v>143</v>
      </c>
      <c r="FR218" s="44" t="s">
        <v>143</v>
      </c>
      <c r="FS218" s="44" t="s">
        <v>143</v>
      </c>
      <c r="FT218" s="44" t="s">
        <v>143</v>
      </c>
      <c r="FU218" s="44" t="s">
        <v>143</v>
      </c>
      <c r="FV218" s="44" t="s">
        <v>143</v>
      </c>
      <c r="FW218" s="44" t="s">
        <v>143</v>
      </c>
      <c r="FX218" s="44" t="s">
        <v>145</v>
      </c>
      <c r="FY218" s="44" t="s">
        <v>145</v>
      </c>
      <c r="FZ218" s="44" t="s">
        <v>145</v>
      </c>
      <c r="GA218" s="44" t="s">
        <v>143</v>
      </c>
      <c r="GB218" s="44" t="s">
        <v>143</v>
      </c>
      <c r="GC218" s="44" t="s">
        <v>143</v>
      </c>
      <c r="GD218" s="44" t="s">
        <v>143</v>
      </c>
      <c r="GE218" s="44" t="s">
        <v>143</v>
      </c>
      <c r="GF218" s="44" t="s">
        <v>143</v>
      </c>
      <c r="GG218" s="44" t="s">
        <v>143</v>
      </c>
      <c r="GH218" s="44" t="s">
        <v>143</v>
      </c>
      <c r="GI218" s="44" t="s">
        <v>145</v>
      </c>
      <c r="GJ218" s="44" t="s">
        <v>143</v>
      </c>
      <c r="GK218" s="44" t="s">
        <v>143</v>
      </c>
      <c r="GL218" s="44" t="s">
        <v>143</v>
      </c>
      <c r="GM218" s="44" t="s">
        <v>143</v>
      </c>
      <c r="GN218" s="44" t="s">
        <v>143</v>
      </c>
      <c r="GO218" s="44" t="s">
        <v>145</v>
      </c>
    </row>
    <row r="219" spans="1:206" s="7" customFormat="1" x14ac:dyDescent="0.25">
      <c r="A219" s="44" t="s">
        <v>591</v>
      </c>
      <c r="B219" s="44">
        <v>1</v>
      </c>
      <c r="C219" s="44"/>
      <c r="D219" s="45" t="s">
        <v>604</v>
      </c>
      <c r="E219" s="45" t="s">
        <v>615</v>
      </c>
      <c r="F219" s="44" t="s">
        <v>605</v>
      </c>
      <c r="G219" s="44" t="s">
        <v>142</v>
      </c>
      <c r="H219" s="44" t="s">
        <v>142</v>
      </c>
      <c r="I219" s="44" t="s">
        <v>172</v>
      </c>
      <c r="J219" s="44" t="s">
        <v>174</v>
      </c>
      <c r="K219" s="28" t="s">
        <v>142</v>
      </c>
      <c r="L219" s="28"/>
      <c r="M219" s="28"/>
      <c r="N219" s="30">
        <v>6</v>
      </c>
      <c r="O219" s="44" t="s">
        <v>145</v>
      </c>
      <c r="P219" s="44" t="s">
        <v>145</v>
      </c>
      <c r="Q219" s="44" t="s">
        <v>143</v>
      </c>
      <c r="R219" s="44"/>
      <c r="S219" s="44" t="s">
        <v>146</v>
      </c>
      <c r="T219" s="44" t="s">
        <v>143</v>
      </c>
      <c r="U219" s="44" t="s">
        <v>143</v>
      </c>
      <c r="V219" s="44" t="s">
        <v>146</v>
      </c>
      <c r="W219" s="44" t="s">
        <v>146</v>
      </c>
      <c r="X219" s="44" t="s">
        <v>143</v>
      </c>
      <c r="Y219" s="44" t="s">
        <v>143</v>
      </c>
      <c r="Z219" s="44" t="s">
        <v>146</v>
      </c>
      <c r="AA219" s="44" t="s">
        <v>143</v>
      </c>
      <c r="AB219" s="44" t="s">
        <v>146</v>
      </c>
      <c r="AC219" s="44" t="s">
        <v>146</v>
      </c>
      <c r="AD219" s="44" t="s">
        <v>146</v>
      </c>
      <c r="AE219" s="44" t="s">
        <v>146</v>
      </c>
      <c r="AF219" s="44" t="s">
        <v>146</v>
      </c>
      <c r="AG219" s="44" t="s">
        <v>146</v>
      </c>
      <c r="AH219" s="44" t="s">
        <v>146</v>
      </c>
      <c r="AI219" s="44" t="s">
        <v>146</v>
      </c>
      <c r="AJ219" s="44" t="s">
        <v>146</v>
      </c>
      <c r="AK219" s="44" t="s">
        <v>146</v>
      </c>
      <c r="AL219" s="44" t="s">
        <v>146</v>
      </c>
      <c r="AM219" s="44" t="s">
        <v>146</v>
      </c>
      <c r="AN219" s="44" t="s">
        <v>146</v>
      </c>
      <c r="AO219" s="44" t="s">
        <v>146</v>
      </c>
      <c r="AP219" s="55" t="s">
        <v>146</v>
      </c>
      <c r="AQ219" s="44" t="s">
        <v>143</v>
      </c>
      <c r="AR219" s="44" t="s">
        <v>143</v>
      </c>
      <c r="AS219" s="44" t="s">
        <v>146</v>
      </c>
      <c r="AT219" s="44" t="s">
        <v>146</v>
      </c>
      <c r="AU219" s="44" t="s">
        <v>143</v>
      </c>
      <c r="AV219" s="44" t="s">
        <v>145</v>
      </c>
      <c r="AW219" s="44" t="s">
        <v>143</v>
      </c>
      <c r="AX219" s="44" t="s">
        <v>143</v>
      </c>
      <c r="AY219" s="44" t="s">
        <v>145</v>
      </c>
      <c r="AZ219" s="44" t="s">
        <v>146</v>
      </c>
      <c r="BA219" s="61"/>
      <c r="BB219" s="44" t="s">
        <v>143</v>
      </c>
      <c r="BC219" s="44" t="s">
        <v>143</v>
      </c>
      <c r="BD219" s="44" t="s">
        <v>143</v>
      </c>
      <c r="BE219" s="62" t="s">
        <v>143</v>
      </c>
      <c r="BF219" s="44" t="s">
        <v>143</v>
      </c>
      <c r="BG219" s="44" t="s">
        <v>143</v>
      </c>
      <c r="BH219" s="44" t="s">
        <v>145</v>
      </c>
      <c r="BI219" s="44" t="s">
        <v>143</v>
      </c>
      <c r="BJ219" s="55" t="s">
        <v>145</v>
      </c>
      <c r="BK219" s="44" t="s">
        <v>145</v>
      </c>
      <c r="BL219" s="44" t="s">
        <v>143</v>
      </c>
      <c r="BM219" s="44" t="s">
        <v>143</v>
      </c>
      <c r="BN219" s="55" t="s">
        <v>143</v>
      </c>
      <c r="BO219" s="55" t="s">
        <v>143</v>
      </c>
      <c r="BP219" s="44" t="s">
        <v>143</v>
      </c>
      <c r="BQ219" s="44" t="s">
        <v>143</v>
      </c>
      <c r="BR219" s="44" t="s">
        <v>143</v>
      </c>
      <c r="BS219" s="44" t="s">
        <v>145</v>
      </c>
      <c r="BT219" s="44" t="s">
        <v>143</v>
      </c>
      <c r="BU219" s="44" t="s">
        <v>143</v>
      </c>
      <c r="BV219" s="44" t="s">
        <v>269</v>
      </c>
      <c r="BW219" s="44" t="s">
        <v>143</v>
      </c>
      <c r="BX219" s="44" t="s">
        <v>143</v>
      </c>
      <c r="BY219" s="44" t="s">
        <v>146</v>
      </c>
      <c r="BZ219" s="44" t="s">
        <v>143</v>
      </c>
      <c r="CA219" s="44" t="s">
        <v>146</v>
      </c>
      <c r="CB219" s="44" t="s">
        <v>146</v>
      </c>
      <c r="CC219" s="55" t="s">
        <v>143</v>
      </c>
      <c r="CD219" s="44" t="s">
        <v>143</v>
      </c>
      <c r="CE219" s="44" t="s">
        <v>146</v>
      </c>
      <c r="CF219" s="44" t="s">
        <v>143</v>
      </c>
      <c r="CG219" s="44" t="s">
        <v>143</v>
      </c>
      <c r="CH219" s="44" t="s">
        <v>143</v>
      </c>
      <c r="CI219" s="44" t="s">
        <v>143</v>
      </c>
      <c r="CJ219" s="44" t="s">
        <v>143</v>
      </c>
      <c r="CK219" s="44" t="s">
        <v>143</v>
      </c>
      <c r="CL219" s="44" t="s">
        <v>146</v>
      </c>
      <c r="CM219" s="44" t="s">
        <v>146</v>
      </c>
      <c r="CN219" s="44" t="s">
        <v>146</v>
      </c>
      <c r="CO219" s="44" t="s">
        <v>146</v>
      </c>
      <c r="CP219" s="44" t="s">
        <v>146</v>
      </c>
      <c r="CQ219" s="44" t="s">
        <v>146</v>
      </c>
      <c r="CR219" s="44" t="s">
        <v>146</v>
      </c>
      <c r="CS219" s="44" t="s">
        <v>146</v>
      </c>
      <c r="CT219" s="44" t="s">
        <v>146</v>
      </c>
      <c r="CU219" s="44" t="s">
        <v>146</v>
      </c>
      <c r="CV219" s="44" t="s">
        <v>146</v>
      </c>
      <c r="CW219" s="44" t="s">
        <v>146</v>
      </c>
      <c r="CX219" s="44" t="s">
        <v>143</v>
      </c>
      <c r="CY219" s="44" t="s">
        <v>143</v>
      </c>
      <c r="CZ219" s="44" t="s">
        <v>143</v>
      </c>
      <c r="DA219" s="44" t="s">
        <v>143</v>
      </c>
      <c r="DB219" s="44" t="s">
        <v>143</v>
      </c>
      <c r="DC219" s="44" t="s">
        <v>143</v>
      </c>
      <c r="DD219" s="44" t="s">
        <v>143</v>
      </c>
      <c r="DE219" s="44" t="s">
        <v>143</v>
      </c>
      <c r="DF219" s="44" t="s">
        <v>143</v>
      </c>
      <c r="DG219" s="44" t="s">
        <v>143</v>
      </c>
      <c r="DH219" s="44" t="s">
        <v>143</v>
      </c>
      <c r="DI219" s="44" t="s">
        <v>143</v>
      </c>
      <c r="DJ219" s="44" t="s">
        <v>143</v>
      </c>
      <c r="DK219" s="44" t="s">
        <v>143</v>
      </c>
      <c r="DL219" s="44" t="s">
        <v>143</v>
      </c>
      <c r="DM219" s="44" t="s">
        <v>143</v>
      </c>
      <c r="DN219" s="44" t="s">
        <v>143</v>
      </c>
      <c r="DO219" s="44" t="s">
        <v>143</v>
      </c>
      <c r="DP219" s="44" t="s">
        <v>143</v>
      </c>
      <c r="DQ219" s="44" t="s">
        <v>143</v>
      </c>
      <c r="DR219" s="44" t="s">
        <v>143</v>
      </c>
      <c r="DS219" s="44" t="s">
        <v>143</v>
      </c>
      <c r="DT219" s="44" t="s">
        <v>143</v>
      </c>
      <c r="DU219" s="44" t="s">
        <v>143</v>
      </c>
      <c r="DV219" s="44" t="s">
        <v>143</v>
      </c>
      <c r="DW219" s="44" t="s">
        <v>143</v>
      </c>
      <c r="DX219" s="44" t="s">
        <v>143</v>
      </c>
      <c r="DY219" s="44" t="s">
        <v>143</v>
      </c>
      <c r="DZ219" s="44" t="s">
        <v>143</v>
      </c>
      <c r="EA219" s="44" t="s">
        <v>143</v>
      </c>
      <c r="EB219" s="44" t="s">
        <v>143</v>
      </c>
      <c r="EC219" s="44" t="s">
        <v>143</v>
      </c>
      <c r="ED219" s="44" t="s">
        <v>143</v>
      </c>
      <c r="EE219" s="44" t="s">
        <v>143</v>
      </c>
      <c r="EF219" s="44" t="s">
        <v>143</v>
      </c>
      <c r="EG219" s="44" t="s">
        <v>145</v>
      </c>
      <c r="EH219" s="44" t="s">
        <v>143</v>
      </c>
      <c r="EI219" s="44" t="s">
        <v>143</v>
      </c>
      <c r="EJ219" s="44" t="s">
        <v>143</v>
      </c>
      <c r="EK219" s="44" t="s">
        <v>143</v>
      </c>
      <c r="EL219" s="44" t="s">
        <v>143</v>
      </c>
      <c r="EM219" s="44" t="s">
        <v>145</v>
      </c>
      <c r="EN219" s="44" t="s">
        <v>143</v>
      </c>
      <c r="EO219" s="44" t="s">
        <v>143</v>
      </c>
      <c r="EP219" s="44" t="s">
        <v>143</v>
      </c>
      <c r="EQ219" s="44" t="s">
        <v>143</v>
      </c>
      <c r="ER219" s="44" t="s">
        <v>143</v>
      </c>
      <c r="ES219" s="44" t="s">
        <v>143</v>
      </c>
      <c r="ET219" s="44" t="s">
        <v>143</v>
      </c>
      <c r="EU219" s="44" t="s">
        <v>143</v>
      </c>
      <c r="EV219" s="44" t="s">
        <v>143</v>
      </c>
      <c r="EW219" s="44" t="s">
        <v>143</v>
      </c>
      <c r="EX219" s="44" t="s">
        <v>143</v>
      </c>
      <c r="EY219" s="44" t="s">
        <v>143</v>
      </c>
      <c r="EZ219" s="44" t="s">
        <v>143</v>
      </c>
      <c r="FA219" s="44" t="s">
        <v>143</v>
      </c>
      <c r="FB219" s="44" t="s">
        <v>143</v>
      </c>
      <c r="FC219" s="44" t="s">
        <v>143</v>
      </c>
      <c r="FD219" s="44" t="s">
        <v>145</v>
      </c>
      <c r="FE219" s="44" t="s">
        <v>143</v>
      </c>
      <c r="FF219" s="44" t="s">
        <v>143</v>
      </c>
      <c r="FG219" s="44" t="s">
        <v>145</v>
      </c>
      <c r="FH219" s="44" t="s">
        <v>143</v>
      </c>
      <c r="FI219" s="44" t="s">
        <v>143</v>
      </c>
      <c r="FJ219" s="44" t="s">
        <v>143</v>
      </c>
      <c r="FK219" s="44" t="s">
        <v>143</v>
      </c>
      <c r="FL219" s="44" t="s">
        <v>143</v>
      </c>
      <c r="FM219" s="44" t="s">
        <v>145</v>
      </c>
      <c r="FN219" s="44" t="s">
        <v>143</v>
      </c>
      <c r="FO219" s="44" t="s">
        <v>143</v>
      </c>
      <c r="FP219" s="44" t="s">
        <v>143</v>
      </c>
      <c r="FQ219" s="44" t="s">
        <v>143</v>
      </c>
      <c r="FR219" s="44" t="s">
        <v>143</v>
      </c>
      <c r="FS219" s="44" t="s">
        <v>143</v>
      </c>
      <c r="FT219" s="44" t="s">
        <v>143</v>
      </c>
      <c r="FU219" s="44" t="s">
        <v>145</v>
      </c>
      <c r="FV219" s="44" t="s">
        <v>145</v>
      </c>
      <c r="FW219" s="44" t="s">
        <v>145</v>
      </c>
      <c r="FX219" s="44" t="s">
        <v>143</v>
      </c>
      <c r="FY219" s="44" t="s">
        <v>143</v>
      </c>
      <c r="FZ219" s="44" t="s">
        <v>143</v>
      </c>
      <c r="GA219" s="44" t="s">
        <v>143</v>
      </c>
      <c r="GB219" s="44" t="s">
        <v>143</v>
      </c>
      <c r="GC219" s="44" t="s">
        <v>143</v>
      </c>
      <c r="GD219" s="44" t="s">
        <v>143</v>
      </c>
      <c r="GE219" s="44" t="s">
        <v>143</v>
      </c>
      <c r="GF219" s="44" t="s">
        <v>145</v>
      </c>
      <c r="GG219" s="44" t="s">
        <v>143</v>
      </c>
      <c r="GH219" s="44" t="s">
        <v>143</v>
      </c>
      <c r="GI219" s="44" t="s">
        <v>143</v>
      </c>
      <c r="GJ219" s="44" t="s">
        <v>143</v>
      </c>
      <c r="GK219" s="44" t="s">
        <v>143</v>
      </c>
      <c r="GL219" s="44" t="s">
        <v>145</v>
      </c>
    </row>
    <row r="220" spans="1:206" s="7" customFormat="1" x14ac:dyDescent="0.25">
      <c r="A220" s="44" t="s">
        <v>591</v>
      </c>
      <c r="B220" s="44">
        <v>1</v>
      </c>
      <c r="C220" s="44"/>
      <c r="D220" s="45" t="s">
        <v>604</v>
      </c>
      <c r="E220" s="45" t="s">
        <v>616</v>
      </c>
      <c r="F220" s="44" t="s">
        <v>605</v>
      </c>
      <c r="G220" s="44" t="s">
        <v>142</v>
      </c>
      <c r="H220" s="44" t="s">
        <v>142</v>
      </c>
      <c r="I220" s="44" t="s">
        <v>172</v>
      </c>
      <c r="J220" s="44" t="s">
        <v>174</v>
      </c>
      <c r="K220" s="28" t="s">
        <v>142</v>
      </c>
      <c r="L220" s="28"/>
      <c r="M220" s="28"/>
      <c r="N220" s="30">
        <v>6</v>
      </c>
      <c r="O220" s="44" t="s">
        <v>143</v>
      </c>
      <c r="P220" s="44" t="s">
        <v>146</v>
      </c>
      <c r="Q220" s="44" t="s">
        <v>143</v>
      </c>
      <c r="R220" s="44"/>
      <c r="S220" s="44" t="s">
        <v>146</v>
      </c>
      <c r="T220" s="44" t="s">
        <v>146</v>
      </c>
      <c r="U220" s="44" t="s">
        <v>143</v>
      </c>
      <c r="V220" s="44" t="s">
        <v>143</v>
      </c>
      <c r="W220" s="44" t="s">
        <v>146</v>
      </c>
      <c r="X220" s="44" t="s">
        <v>143</v>
      </c>
      <c r="Y220" s="44" t="s">
        <v>146</v>
      </c>
      <c r="Z220" s="44" t="s">
        <v>146</v>
      </c>
      <c r="AA220" s="44" t="s">
        <v>146</v>
      </c>
      <c r="AB220" s="44" t="s">
        <v>146</v>
      </c>
      <c r="AC220" s="44" t="s">
        <v>146</v>
      </c>
      <c r="AD220" s="44" t="s">
        <v>146</v>
      </c>
      <c r="AE220" s="44" t="s">
        <v>146</v>
      </c>
      <c r="AF220" s="44" t="s">
        <v>146</v>
      </c>
      <c r="AG220" s="44" t="s">
        <v>146</v>
      </c>
      <c r="AH220" s="44" t="s">
        <v>146</v>
      </c>
      <c r="AI220" s="44" t="s">
        <v>146</v>
      </c>
      <c r="AJ220" s="44" t="s">
        <v>146</v>
      </c>
      <c r="AK220" s="44" t="s">
        <v>146</v>
      </c>
      <c r="AL220" s="44" t="s">
        <v>146</v>
      </c>
      <c r="AM220" s="55" t="s">
        <v>146</v>
      </c>
      <c r="AN220" s="44" t="s">
        <v>143</v>
      </c>
      <c r="AO220" s="44" t="s">
        <v>143</v>
      </c>
      <c r="AP220" s="44" t="s">
        <v>146</v>
      </c>
      <c r="AQ220" s="44" t="s">
        <v>146</v>
      </c>
      <c r="AR220" s="44" t="s">
        <v>143</v>
      </c>
      <c r="AS220" s="44" t="s">
        <v>145</v>
      </c>
      <c r="AT220" s="44" t="s">
        <v>143</v>
      </c>
      <c r="AU220" s="44" t="s">
        <v>143</v>
      </c>
      <c r="AV220" s="44" t="s">
        <v>145</v>
      </c>
      <c r="AW220" s="44" t="s">
        <v>146</v>
      </c>
      <c r="AX220" s="61"/>
      <c r="AY220" s="44" t="s">
        <v>143</v>
      </c>
      <c r="AZ220" s="44" t="s">
        <v>143</v>
      </c>
      <c r="BA220" s="44" t="s">
        <v>143</v>
      </c>
      <c r="BB220" s="62" t="s">
        <v>143</v>
      </c>
      <c r="BC220" s="44" t="s">
        <v>143</v>
      </c>
      <c r="BD220" s="44" t="s">
        <v>143</v>
      </c>
      <c r="BE220" s="44" t="s">
        <v>145</v>
      </c>
      <c r="BF220" s="44" t="s">
        <v>143</v>
      </c>
      <c r="BG220" s="55" t="s">
        <v>145</v>
      </c>
      <c r="BH220" s="44" t="s">
        <v>145</v>
      </c>
      <c r="BI220" s="44" t="s">
        <v>143</v>
      </c>
      <c r="BJ220" s="44" t="s">
        <v>143</v>
      </c>
      <c r="BK220" s="55" t="s">
        <v>143</v>
      </c>
      <c r="BL220" s="55" t="s">
        <v>143</v>
      </c>
      <c r="BM220" s="44" t="s">
        <v>143</v>
      </c>
      <c r="BN220" s="44" t="s">
        <v>143</v>
      </c>
      <c r="BO220" s="44" t="s">
        <v>143</v>
      </c>
      <c r="BP220" s="44" t="s">
        <v>145</v>
      </c>
      <c r="BQ220" s="44" t="s">
        <v>143</v>
      </c>
      <c r="BR220" s="44" t="s">
        <v>143</v>
      </c>
      <c r="BS220" s="44" t="s">
        <v>269</v>
      </c>
      <c r="BT220" s="44" t="s">
        <v>143</v>
      </c>
      <c r="BU220" s="44" t="s">
        <v>143</v>
      </c>
      <c r="BV220" s="44" t="s">
        <v>146</v>
      </c>
      <c r="BW220" s="44" t="s">
        <v>143</v>
      </c>
      <c r="BX220" s="44" t="s">
        <v>146</v>
      </c>
      <c r="BY220" s="44" t="s">
        <v>146</v>
      </c>
      <c r="BZ220" s="55" t="s">
        <v>143</v>
      </c>
      <c r="CA220" s="44" t="s">
        <v>143</v>
      </c>
      <c r="CB220" s="44" t="s">
        <v>146</v>
      </c>
      <c r="CC220" s="44" t="s">
        <v>143</v>
      </c>
      <c r="CD220" s="44" t="s">
        <v>143</v>
      </c>
      <c r="CE220" s="44" t="s">
        <v>143</v>
      </c>
      <c r="CF220" s="44" t="s">
        <v>143</v>
      </c>
      <c r="CG220" s="44" t="s">
        <v>143</v>
      </c>
      <c r="CH220" s="44" t="s">
        <v>143</v>
      </c>
      <c r="CI220" s="44" t="s">
        <v>146</v>
      </c>
      <c r="CJ220" s="44" t="s">
        <v>146</v>
      </c>
      <c r="CK220" s="44" t="s">
        <v>146</v>
      </c>
      <c r="CL220" s="44" t="s">
        <v>146</v>
      </c>
      <c r="CM220" s="44" t="s">
        <v>146</v>
      </c>
      <c r="CN220" s="44" t="s">
        <v>146</v>
      </c>
      <c r="CO220" s="44" t="s">
        <v>146</v>
      </c>
      <c r="CP220" s="44" t="s">
        <v>146</v>
      </c>
      <c r="CQ220" s="44" t="s">
        <v>146</v>
      </c>
      <c r="CR220" s="44" t="s">
        <v>146</v>
      </c>
      <c r="CS220" s="44" t="s">
        <v>146</v>
      </c>
      <c r="CT220" s="44" t="s">
        <v>146</v>
      </c>
      <c r="CU220" s="44" t="s">
        <v>143</v>
      </c>
      <c r="CV220" s="44" t="s">
        <v>143</v>
      </c>
      <c r="CW220" s="44" t="s">
        <v>143</v>
      </c>
      <c r="CX220" s="44" t="s">
        <v>143</v>
      </c>
      <c r="CY220" s="44" t="s">
        <v>143</v>
      </c>
      <c r="CZ220" s="44" t="s">
        <v>143</v>
      </c>
      <c r="DA220" s="44" t="s">
        <v>143</v>
      </c>
      <c r="DB220" s="44" t="s">
        <v>143</v>
      </c>
      <c r="DC220" s="44" t="s">
        <v>143</v>
      </c>
      <c r="DD220" s="44" t="s">
        <v>143</v>
      </c>
      <c r="DE220" s="44" t="s">
        <v>143</v>
      </c>
      <c r="DF220" s="44" t="s">
        <v>143</v>
      </c>
      <c r="DG220" s="44" t="s">
        <v>143</v>
      </c>
      <c r="DH220" s="44" t="s">
        <v>143</v>
      </c>
      <c r="DI220" s="44" t="s">
        <v>143</v>
      </c>
      <c r="DJ220" s="44" t="s">
        <v>143</v>
      </c>
      <c r="DK220" s="44" t="s">
        <v>143</v>
      </c>
      <c r="DL220" s="44" t="s">
        <v>143</v>
      </c>
      <c r="DM220" s="44" t="s">
        <v>143</v>
      </c>
      <c r="DN220" s="44" t="s">
        <v>143</v>
      </c>
      <c r="DO220" s="44" t="s">
        <v>143</v>
      </c>
      <c r="DP220" s="44" t="s">
        <v>143</v>
      </c>
      <c r="DQ220" s="44" t="s">
        <v>143</v>
      </c>
      <c r="DR220" s="44" t="s">
        <v>143</v>
      </c>
      <c r="DS220" s="44" t="s">
        <v>143</v>
      </c>
      <c r="DT220" s="44" t="s">
        <v>143</v>
      </c>
      <c r="DU220" s="44" t="s">
        <v>143</v>
      </c>
      <c r="DV220" s="44" t="s">
        <v>143</v>
      </c>
      <c r="DW220" s="44" t="s">
        <v>143</v>
      </c>
      <c r="DX220" s="44" t="s">
        <v>143</v>
      </c>
      <c r="DY220" s="44" t="s">
        <v>143</v>
      </c>
      <c r="DZ220" s="44" t="s">
        <v>143</v>
      </c>
      <c r="EA220" s="44" t="s">
        <v>143</v>
      </c>
      <c r="EB220" s="44" t="s">
        <v>143</v>
      </c>
      <c r="EC220" s="44" t="s">
        <v>143</v>
      </c>
      <c r="ED220" s="44" t="s">
        <v>145</v>
      </c>
      <c r="EE220" s="44" t="s">
        <v>143</v>
      </c>
      <c r="EF220" s="44" t="s">
        <v>143</v>
      </c>
      <c r="EG220" s="44" t="s">
        <v>143</v>
      </c>
      <c r="EH220" s="44" t="s">
        <v>143</v>
      </c>
      <c r="EI220" s="44" t="s">
        <v>143</v>
      </c>
      <c r="EJ220" s="44" t="s">
        <v>145</v>
      </c>
      <c r="EK220" s="44" t="s">
        <v>143</v>
      </c>
      <c r="EL220" s="44" t="s">
        <v>143</v>
      </c>
      <c r="EM220" s="44" t="s">
        <v>143</v>
      </c>
      <c r="EN220" s="44" t="s">
        <v>143</v>
      </c>
      <c r="EO220" s="44" t="s">
        <v>143</v>
      </c>
      <c r="EP220" s="44" t="s">
        <v>143</v>
      </c>
      <c r="EQ220" s="44" t="s">
        <v>143</v>
      </c>
      <c r="ER220" s="44" t="s">
        <v>143</v>
      </c>
      <c r="ES220" s="44" t="s">
        <v>143</v>
      </c>
      <c r="ET220" s="44" t="s">
        <v>143</v>
      </c>
      <c r="EU220" s="44" t="s">
        <v>143</v>
      </c>
      <c r="EV220" s="44" t="s">
        <v>143</v>
      </c>
      <c r="EW220" s="44" t="s">
        <v>143</v>
      </c>
      <c r="EX220" s="44" t="s">
        <v>143</v>
      </c>
      <c r="EY220" s="44" t="s">
        <v>143</v>
      </c>
      <c r="EZ220" s="44" t="s">
        <v>143</v>
      </c>
      <c r="FA220" s="44" t="s">
        <v>145</v>
      </c>
      <c r="FB220" s="44" t="s">
        <v>143</v>
      </c>
      <c r="FC220" s="44" t="s">
        <v>143</v>
      </c>
      <c r="FD220" s="44" t="s">
        <v>145</v>
      </c>
      <c r="FE220" s="44" t="s">
        <v>143</v>
      </c>
      <c r="FF220" s="44" t="s">
        <v>143</v>
      </c>
      <c r="FG220" s="44" t="s">
        <v>143</v>
      </c>
      <c r="FH220" s="44" t="s">
        <v>143</v>
      </c>
      <c r="FI220" s="44" t="s">
        <v>143</v>
      </c>
      <c r="FJ220" s="44" t="s">
        <v>145</v>
      </c>
      <c r="FK220" s="44" t="s">
        <v>143</v>
      </c>
      <c r="FL220" s="44" t="s">
        <v>143</v>
      </c>
      <c r="FM220" s="44" t="s">
        <v>143</v>
      </c>
      <c r="FN220" s="44" t="s">
        <v>143</v>
      </c>
      <c r="FO220" s="44" t="s">
        <v>143</v>
      </c>
      <c r="FP220" s="44" t="s">
        <v>143</v>
      </c>
      <c r="FQ220" s="44" t="s">
        <v>143</v>
      </c>
      <c r="FR220" s="44" t="s">
        <v>145</v>
      </c>
      <c r="FS220" s="44" t="s">
        <v>145</v>
      </c>
      <c r="FT220" s="44" t="s">
        <v>145</v>
      </c>
      <c r="FU220" s="44" t="s">
        <v>143</v>
      </c>
      <c r="FV220" s="44" t="s">
        <v>143</v>
      </c>
      <c r="FW220" s="44" t="s">
        <v>143</v>
      </c>
      <c r="FX220" s="44" t="s">
        <v>143</v>
      </c>
      <c r="FY220" s="44" t="s">
        <v>143</v>
      </c>
      <c r="FZ220" s="44" t="s">
        <v>143</v>
      </c>
      <c r="GA220" s="44" t="s">
        <v>143</v>
      </c>
      <c r="GB220" s="44" t="s">
        <v>143</v>
      </c>
      <c r="GC220" s="44" t="s">
        <v>145</v>
      </c>
      <c r="GD220" s="44" t="s">
        <v>143</v>
      </c>
      <c r="GE220" s="44" t="s">
        <v>143</v>
      </c>
      <c r="GF220" s="44" t="s">
        <v>143</v>
      </c>
      <c r="GG220" s="44" t="s">
        <v>143</v>
      </c>
      <c r="GH220" s="44" t="s">
        <v>143</v>
      </c>
      <c r="GI220" s="44" t="s">
        <v>145</v>
      </c>
    </row>
    <row r="221" spans="1:206" x14ac:dyDescent="0.25">
      <c r="CS221" s="53"/>
      <c r="GX221" s="58"/>
    </row>
    <row r="222" spans="1:206" x14ac:dyDescent="0.25">
      <c r="GX222" s="59"/>
    </row>
    <row r="223" spans="1:206" x14ac:dyDescent="0.25">
      <c r="GX223" s="59"/>
    </row>
    <row r="224" spans="1:206" s="42" customFormat="1" x14ac:dyDescent="0.25">
      <c r="A224" s="20"/>
      <c r="N224" s="1"/>
      <c r="AU224" s="7"/>
      <c r="BA224" s="7"/>
      <c r="BB224" s="56"/>
      <c r="DO224" s="54"/>
      <c r="DP224" s="54"/>
      <c r="DQ224" s="54"/>
      <c r="DR224" s="54"/>
      <c r="GX224" s="59"/>
    </row>
    <row r="225" spans="1:206" s="42" customFormat="1" x14ac:dyDescent="0.25">
      <c r="A225" s="20"/>
      <c r="N225" s="1"/>
      <c r="AU225" s="7"/>
      <c r="BA225" s="7"/>
      <c r="BB225" s="56"/>
      <c r="DO225" s="54"/>
      <c r="DP225" s="54"/>
      <c r="DQ225" s="54"/>
      <c r="DR225" s="54"/>
      <c r="GX225" s="59"/>
    </row>
    <row r="226" spans="1:206" s="42" customFormat="1" x14ac:dyDescent="0.25">
      <c r="A226" s="20"/>
      <c r="N226" s="1"/>
      <c r="AU226" s="7"/>
      <c r="BA226" s="7"/>
      <c r="BB226" s="56"/>
      <c r="DO226" s="54"/>
      <c r="DP226" s="54"/>
      <c r="DQ226" s="54"/>
      <c r="DR226" s="54"/>
      <c r="GX226" s="59"/>
    </row>
    <row r="227" spans="1:206" s="42" customFormat="1" x14ac:dyDescent="0.25">
      <c r="A227" s="20"/>
      <c r="N227" s="1"/>
      <c r="AU227" s="7"/>
      <c r="BA227" s="7"/>
      <c r="BB227" s="56"/>
      <c r="DO227" s="54"/>
      <c r="DP227" s="54"/>
      <c r="DQ227" s="54"/>
      <c r="DR227" s="54"/>
      <c r="GX227" s="59"/>
    </row>
    <row r="228" spans="1:206" x14ac:dyDescent="0.25">
      <c r="GX228" s="59"/>
    </row>
    <row r="229" spans="1:206" x14ac:dyDescent="0.25">
      <c r="GX229" s="59"/>
    </row>
    <row r="230" spans="1:206" x14ac:dyDescent="0.25">
      <c r="GX230" s="59"/>
    </row>
    <row r="231" spans="1:206" x14ac:dyDescent="0.25">
      <c r="GX231" s="59"/>
    </row>
    <row r="232" spans="1:206" x14ac:dyDescent="0.25">
      <c r="GX232" s="59"/>
    </row>
    <row r="233" spans="1:206" x14ac:dyDescent="0.25">
      <c r="GX233" s="59"/>
    </row>
    <row r="234" spans="1:206" x14ac:dyDescent="0.25">
      <c r="GX234" s="59"/>
    </row>
    <row r="235" spans="1:206" x14ac:dyDescent="0.25"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54">
        <v>66</v>
      </c>
      <c r="DP450" s="54">
        <v>66</v>
      </c>
      <c r="DQ450" s="54">
        <v>0</v>
      </c>
      <c r="DR450" s="54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54">
        <v>0</v>
      </c>
      <c r="DP451" s="54">
        <v>0</v>
      </c>
      <c r="DQ451" s="54">
        <v>66</v>
      </c>
      <c r="DR451" s="54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54">
        <v>0</v>
      </c>
      <c r="DP452" s="54">
        <v>0</v>
      </c>
      <c r="DQ452" s="54">
        <v>0</v>
      </c>
      <c r="DR452" s="54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54">
        <v>10</v>
      </c>
      <c r="DP453" s="54">
        <v>10</v>
      </c>
      <c r="DQ453" s="54">
        <v>10</v>
      </c>
      <c r="DR453" s="54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</sheetData>
  <autoFilter ref="A8:GX220">
    <filterColumn colId="0">
      <filters>
        <filter val="Coteq"/>
      </filters>
    </filterColumn>
  </autoFilter>
  <mergeCells count="18"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  <mergeCell ref="A2:A8"/>
    <mergeCell ref="B2:B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2019-02-26T07:54:17Z</dcterms:modified>
</cp:coreProperties>
</file>